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点検表 (確認監査)" sheetId="1" r:id="rId1"/>
    <sheet name="Sheet1" sheetId="2" r:id="rId2"/>
    <sheet name="関係法令" sheetId="3" r:id="rId3"/>
  </sheets>
  <definedNames>
    <definedName name="_xlnm.Print_Area" localSheetId="2">'関係法令'!$A$1:$D$35</definedName>
    <definedName name="_xlnm.Print_Area" localSheetId="0">'点検表 (確認監査)'!$A$1:$H$29,'点検表 (確認監査)'!$A$31:$O$161</definedName>
    <definedName name="_xlnm.Print_Titles" localSheetId="0">'点検表 (確認監査)'!$31:$32</definedName>
  </definedNames>
  <calcPr fullCalcOnLoad="1"/>
</workbook>
</file>

<file path=xl/sharedStrings.xml><?xml version="1.0" encoding="utf-8"?>
<sst xmlns="http://schemas.openxmlformats.org/spreadsheetml/2006/main" count="969" uniqueCount="462">
  <si>
    <t>□</t>
  </si>
  <si>
    <t>不適</t>
  </si>
  <si>
    <t>適</t>
  </si>
  <si>
    <t>着眼点</t>
  </si>
  <si>
    <t>□</t>
  </si>
  <si>
    <t>関係資料</t>
  </si>
  <si>
    <t>特記事項</t>
  </si>
  <si>
    <t>主眼項目</t>
  </si>
  <si>
    <t>自己評価</t>
  </si>
  <si>
    <t>いる</t>
  </si>
  <si>
    <t>　　　チェックポイント</t>
  </si>
  <si>
    <t>着眼点に反する場合の事由
及び改善方法、その他</t>
  </si>
  <si>
    <t>いない</t>
  </si>
  <si>
    <t>Ⅰ地域区分等</t>
  </si>
  <si>
    <t>１．地域区分（①）</t>
  </si>
  <si>
    <t>利用する施設が所在する市町村ごとに定められた告示別表第一による区分が適用されているか。</t>
  </si>
  <si>
    <t>２．定員区分（②）</t>
  </si>
  <si>
    <t>３．認定区分 （③）</t>
  </si>
  <si>
    <t>利用子どもの認定区分に応じた区分が適用されているか。</t>
  </si>
  <si>
    <t>４．年齢区分（④）</t>
  </si>
  <si>
    <t>Ⅱ　基本部分</t>
  </si>
  <si>
    <t>非該当</t>
  </si>
  <si>
    <t>Ⅲ　基本加算部分</t>
  </si>
  <si>
    <t>５．保育必要量区分（⑤）</t>
  </si>
  <si>
    <t xml:space="preserve">利用子どもの保育必要量に応じた区分が適用されているか。
</t>
  </si>
  <si>
    <t>利用する施設の利用定員の総和に応じた区分が適用されているか。</t>
  </si>
  <si>
    <t>※（１）の要件に適合しなくなった場合は、  （１）の要件に適合しなくなった日の属する月の翌月（月の初日に（１）に適合しなくなった場合はその月）から加算の適用が無いものとする。</t>
  </si>
  <si>
    <t>（２）この加算の認定がされている場合の加算額は、地域区分等に応じた単価に、当該加算に係る処遇改善等加算Ⅰの単価に加算率×100を乗じて得た額を加えた額とされているか。</t>
  </si>
  <si>
    <t>１）この加算の認定がされている場合、日曜日、国民の祝日及び休日（以下「休日等」という。）において、以下の要件を満たして、保育を実施しているか。</t>
  </si>
  <si>
    <t>※（１）の要件に適合しなくなった場合は、 （１）の要件に適合しなくなった日の属する月の翌月（月の初日に（１）に適合しなくなった場合はその月）から加算の適用が無いものとする。</t>
  </si>
  <si>
    <t>（１）この加算の認定がされている場合、以下の要件全てに該当しているか。</t>
  </si>
  <si>
    <t>（２）この加算の認定がされている場合の加算額は、地域の区分ごとに定められた額とされているか。</t>
  </si>
  <si>
    <t>（２）この加算の認定がされている場合の加算額は、地域の区分ごとに定められた額とされているか。</t>
  </si>
  <si>
    <t>Ⅳ　加減調整部分</t>
  </si>
  <si>
    <t>Ⅴ　乗除調整部分</t>
  </si>
  <si>
    <t>Ⅵ　特定加算部分</t>
  </si>
  <si>
    <t>※（１）の要件に適合しなくなった場合は、（１）の要件に適合しなくなった日の属する月の翌月（月の初日に（１）に適合しなくなった場合はその月）から調整の適用が無いものとする。</t>
  </si>
  <si>
    <t xml:space="preserve">（２）この加算の認定がされている場合の加算額 は、特別児童扶養手当支給対象児童（注）受入施設 又はそれ以外の障害児受入施設の別に定められた基本額に、当該加算に係る処遇改善等加算Ⅰの単価に加算率×100を乗じて得た額を加えた額を、各月初日の利用子ども数で除して得た額とされているか。（算定して得た額に10円未満の端数がある場合は切り捨てる。）
（注）特別児童扶養手当の支給要件に該当するが所得制限により当該手当の支給がされていない児童を含む。
</t>
  </si>
  <si>
    <t>（２）この加算の認定がされている場合の加算額は、処遇改善等加算Ⅱ－①及びⅡ－②の別に定められる額にそれぞれ対象人数を乗じて得た額の合計を、各月初日の利用子ども数で除して得た額とする（算定して得た額に10円未満の端数がある場合は切り捨てる。）。</t>
  </si>
  <si>
    <t>（１）加算額は、以下の地域の区分に応じて定める額とされているか。</t>
  </si>
  <si>
    <t>（１）この加算の認定がされている場合、豪雪地帯対策特別措置法（昭和37年法律第73号）第２条第２項に規定する地域に施設が所在しているか。</t>
  </si>
  <si>
    <t>（２）この加算の認定がされている場合の加算額は、定められた額とし、３月初日に利用する子どもの単価に加算されているか。</t>
  </si>
  <si>
    <t>（２）この加算の認定がされている場合の加算額は、定められた額を、３月初日の利用子ども数で除して得た額（算定して得た額に10円未満の端数がある場合は切り捨てる。）とし、３月初日に利用する子どもの単価に加算されているか。</t>
  </si>
  <si>
    <t>※鹿児島市は非該当</t>
  </si>
  <si>
    <t>（１）この加算の認定がされている場合、高齢化社会の到来等に対応して、高齢者等ができるだけ働きやすい条件の整備を図り、また、高齢者等によるきめ細やかな利用子ども等の処遇の向上を図るため、以下の要件を満たされているか。</t>
  </si>
  <si>
    <t>（イ）以下の事業等のうち、いずれかを実施していること</t>
  </si>
  <si>
    <t>（３）この加算の適用を受けた施設は、翌年４月末日までに実績報告書を市町村長に提出しているか。</t>
  </si>
  <si>
    <t>（２）この加算の認定がされている場合の加算額は、定められた額を、３月初日の利用子ども数で除して得た額（算定して得た額に10円未満の端数がある場合は切り捨てる。）とし、３月初日に利用する子どもの単価に加算されているか。</t>
  </si>
  <si>
    <t>（３）この加算の適用を受けた施設は、翌年４月末日までに実績報告書を市町村長に提出しているか。</t>
  </si>
  <si>
    <t>（１）この加算の認定がされている場合、次の要件をすべて満たして小学校との連携・接続に係る取組を行っているか。</t>
  </si>
  <si>
    <t>該当項目</t>
  </si>
  <si>
    <t>１号</t>
  </si>
  <si>
    <t>２・３号</t>
  </si>
  <si>
    <t>●</t>
  </si>
  <si>
    <t>（１）地域区分（①）、定員区分（②）、認定区分（③）、年齢区分（④）、保育必要量区分（保育認定２・３号の場合）（以下「地域区分等」）に応じて定められた額とされているか。</t>
  </si>
  <si>
    <t xml:space="preserve">留意事項通知
別紙３・４
Ⅱ１．（１）
</t>
  </si>
  <si>
    <t>留意事項通知
別紙３
Ⅱ１．（２）</t>
  </si>
  <si>
    <t xml:space="preserve"> ⅱ　その他
</t>
  </si>
  <si>
    <t>（２）この加算の認定がされている場合の加算額は、地域区分等に応じた単価に、当該加算に係る処遇改善等加算Ⅰの単価に加算率×100 乗じて得た額を加えた額とされているか。</t>
  </si>
  <si>
    <t>（２）この加算の認定がされている場合の加算額は、地域区分等に応じた単価に、当該加算に係る処遇改善等加算Ⅰの単価に加算率×100 乗じて得た額を加えた額とされているか。（年 度の初日における年齢が満2歳の子どもを除く）</t>
  </si>
  <si>
    <t>留意事項通知
別紙３
Ⅲ２．（２）</t>
  </si>
  <si>
    <t>留意事項通知
別紙３
Ⅲ２．（３）</t>
  </si>
  <si>
    <t>留意事項通知
別紙３
Ⅲ３．（１）</t>
  </si>
  <si>
    <t>留意事項通知
別紙３
Ⅲ３．（２）</t>
  </si>
  <si>
    <t>留意事項通知
別紙３
Ⅲ３．（３）</t>
  </si>
  <si>
    <t>※（１）の要件に適合しなくなった場合は、 （１）の要件に適合しなくなった日の属する月の翌月（月の初日に（１）に適合しなくなった場合はその月）から加算の適用が無いものとする。</t>
  </si>
  <si>
    <t>（２）この加算の認定がされている場合の加算額は、利用する満３歳児に係る地域区分等に応じた単価に、当該加算に係る処遇改善等加算Ⅰの単価に加算率×100 を乗じて得た額を加えた額とされているか。</t>
  </si>
  <si>
    <t>（注２）「必要保育教諭等の数」を超えて配置する保育教諭等の数に応じ、以下のとおり取り扱うこととする。</t>
  </si>
  <si>
    <t>留意事項通知
別紙３
Ⅲ４．（１）</t>
  </si>
  <si>
    <t>留意事項通知
別紙３
Ⅲ４．（２）</t>
  </si>
  <si>
    <t>留意事項通知
別紙３
Ⅲ４．（３）</t>
  </si>
  <si>
    <t>留意事項通知
別紙３
Ⅲ５．（１）</t>
  </si>
  <si>
    <t>留意事項通知
別紙３
Ⅲ５．（２）</t>
  </si>
  <si>
    <t>留意事項通知
別紙３
Ⅲ５．（３）</t>
  </si>
  <si>
    <t>留意事項通知
別紙３
Ⅲ６．（１）</t>
  </si>
  <si>
    <t>留意事項通知
別紙３
Ⅲ６．（２）</t>
  </si>
  <si>
    <t>（２）この加算の認定がされている場合の加算額は、地域区分等に応じた単価に、当該加算に係る処遇改善等加算Ⅰの単価に加算率×100を乗じて得た額を加えた額を基本額とし、当該基本額に加配人数を乗じて得た額とされているか。</t>
  </si>
  <si>
    <t>（１）この加算の認定がされている場合、次の要件を満たして実施ているか。</t>
  </si>
  <si>
    <t>（２）この加算の認定がされている場合の加算額は、認定こども園全体の利用定員に応じて定められた額とし、３月初日に利用する子どもの単価に加算されているか。</t>
  </si>
  <si>
    <t>留意事項通知
別紙４
Ⅲ３．（１）</t>
  </si>
  <si>
    <t>留意事項通知
別紙４
Ⅲ３．（２）</t>
  </si>
  <si>
    <t>（２）この加算の認定がされている場合の加算額は、地域区分等及び以下により認定した休日に保育を利用する年間の延べ利用子ども数（以下「休日延べ利用子ども数」という。）に応じた単価に、当該加算に係る処遇改善等加算Ⅰの単価に加算率×100を乗じた額を加えて算出した額を、当該施設における各月初日の利用子ども数（休日等に保育を利用しない子どもを含む。）で除して得た額とされているか。（算定して得た額に10円未満の端数がある場合は切り捨てる。）</t>
  </si>
  <si>
    <t>（３）この加算の適用を受けた施設は、翌年４月末日までに実績報告書を市町村長に提出しているか。</t>
  </si>
  <si>
    <t xml:space="preserve">留意事項通知
別紙４
Ⅲ３．（３）
</t>
  </si>
  <si>
    <t>留意事項通知
別紙４
Ⅲ３．（４）</t>
  </si>
  <si>
    <t>留意事項通知
別紙４
Ⅲ４．（１）</t>
  </si>
  <si>
    <t>（２）この加算の認定がされている場合の加算額は、地域区分等に応じた単価に、当該加算に係る処遇改善等加算Ⅰの単価に加算率×100を乗じて得た額とされているか。</t>
  </si>
  <si>
    <t>留意事項通知
別紙４
Ⅲ４．（３）</t>
  </si>
  <si>
    <t>（１）この加算の認定がされている場合、保育所型認定こども園については、「夜間保育所の設置認可等について（平成12年３月30日児発第298号厚生省児童家庭局長通知）」により設置認可された施設、それ以外の認定こども園については、以下の要件に適合するものとして市町村に認定された夜間保育を実施されているか。</t>
  </si>
  <si>
    <t>１．１号認定子どもの利用定員を設定しない場合</t>
  </si>
  <si>
    <t>（１）１号認定子どもの利用定員を設定しない幼保連携型認定こども園の場合、加減調整されているか。</t>
  </si>
  <si>
    <t xml:space="preserve">留意事項通知
別紙４
Ⅳ１．（１）
</t>
  </si>
  <si>
    <t xml:space="preserve">留意事項通知
別紙４
Ⅳ１．（２）
</t>
  </si>
  <si>
    <t>（２）（１）の加減調整額は、地域区分等に応じた単価に、当該調整額に係る処遇改善等加算Ⅰの単価に加算率×100を乗じて得た額を加えた額とされているか。</t>
  </si>
  <si>
    <t>■</t>
  </si>
  <si>
    <t>２．分園の場合</t>
  </si>
  <si>
    <t>（１）幼保連携型認定こども園又は保育所型認定こども園の分園（「保育所分園の設置運営について（平成10年４月９日児発第302号厚生省児童家庭局長通知）」により設置された分園（幼保連携型認定こども園にあっては、当該分園を設置する保育所が、幼保連携型認定こども園に移行した場合に限る。）。）の場合、加減調整されているか。</t>
  </si>
  <si>
    <t xml:space="preserve">留意事項通知
別紙４
Ⅳ２．（１）
</t>
  </si>
  <si>
    <t xml:space="preserve">留意事項通知
別紙４
Ⅳ２．（２）
</t>
  </si>
  <si>
    <t>３．常態的に土曜日に閉所する場合</t>
  </si>
  <si>
    <t xml:space="preserve">留意事項通知
別紙４
Ⅳ３．（３）
</t>
  </si>
  <si>
    <t>（２）（１）の加減調整額は、地域区分等に応じた単価に、当該調整額に係る処遇改善等加算Ⅰの単価に加算率×100を乗じて得た額を加えた額とされているか。</t>
  </si>
  <si>
    <t>４．主幹保育教諭等の専任化により子育て支援の取組みを実施していない場合</t>
  </si>
  <si>
    <t>５．年齢別配置基準を下回る場合</t>
  </si>
  <si>
    <t>（２）（１）の加減調整額は、不足する保育教諭等の１人当たりの額は、地域区分等に応じた単価に、当該額に係る処遇改善等加算Ⅰの単価に加算数×100を乗じて得た額を加え 額とし、当該額に不足する「人数」を乗じて得た額を調整額とされているか。</t>
  </si>
  <si>
    <t>６．配置基準上求められる職員資格を有しない場合</t>
  </si>
  <si>
    <t>（２）必要資格を有しない教育・保育従事者の１人当たりの額は、地域区分等に応じた単価に、当該額に係る処遇改善等加算Ⅰの単価に１加算率×100 を乗じて得た額を加えた額とし、当該額に必要資格を有しない教育・保育従事者の「人数」を乗じて得た額を調整額とされているか。</t>
  </si>
  <si>
    <t>（２）基本分単価（保育認定子どもに係る基本分単価を含む。）に含まれる職員構成は次の（ア）、（イ）のとおりであることから、これを充足すること。
　なお､分園は中心園の園長のもと中心園と一体的に施設運営が行われるものとすること｡
　その際､以下の職員を充足すること｡ただし､嘱託医（幼保連携型認定こども園にあっては学校医等）については､中心園に配置していることから不要である｡また､調理員等については､中心園等から給食を搬入する場合は､配置不要であること｡</t>
  </si>
  <si>
    <t>（２）（１）の加減調整額は、地域区分等に応じた単価に、当該調整額に係る処遇改善等加算Ⅰの単価に加算率×100を乗じて得た額を加えた額とされているか。</t>
  </si>
  <si>
    <t>留意事項通知
別紙３
Ⅴ１．（１）
留意事項通知
別紙３
Ⅴ１．（２）</t>
  </si>
  <si>
    <t>留意事項通知
別紙３
Ⅴ１．（３）</t>
  </si>
  <si>
    <t>留意事項通知
別紙４
Ⅴ１．（１）
留意事項通知
別紙４
Ⅴ１．（２）</t>
  </si>
  <si>
    <t>留意事項通知
別紙４
Ⅴ１．（３）</t>
  </si>
  <si>
    <t>１．療育支援加算</t>
  </si>
  <si>
    <t xml:space="preserve">２．事務職員配置加算 </t>
  </si>
  <si>
    <t xml:space="preserve">留意事項通知
別紙３
Ⅵ２．（１）
</t>
  </si>
  <si>
    <t>留意事項通知
別紙３
Ⅵ２．（２）</t>
  </si>
  <si>
    <t>留意事項通知
別紙３
Ⅵ２．（３）</t>
  </si>
  <si>
    <t>（２）この加算の認定がされている場合の加算額は、区分ごとの基本額に、当該加算に係る処遇改善等加算Ⅰの単価に加算率×100 を乗じて得た額を加えた額を、各月初日の教育標準時間認定を受けた利用子ども数で除して得た額とされているか。（算定して得た額に10 円未満の端数がある場合は切り捨てる。）</t>
  </si>
  <si>
    <t>３．指導充実加配加算</t>
  </si>
  <si>
    <t xml:space="preserve">留意事項通知
別紙３
Ⅵ３．（１）
</t>
  </si>
  <si>
    <t>留意事項通知
別紙３
Ⅵ３．（２）</t>
  </si>
  <si>
    <t>留意事項通知
別紙３
Ⅵ３．（３）</t>
  </si>
  <si>
    <t>４．事務負担対応加配加算</t>
  </si>
  <si>
    <t xml:space="preserve">留意事項通知
別紙３
Ⅵ４．（１）
</t>
  </si>
  <si>
    <t>留意事項通知
別紙３
Ⅵ４．（２）</t>
  </si>
  <si>
    <t>留意事項通知
別紙３
Ⅵ４．（３）</t>
  </si>
  <si>
    <t>（２）この加算の認定がされている場合の加算額は、基本額に、当該加算に係る処遇改善等加算Ⅰの単価に加算率×100 を乗じて得た額を加えた額を、各月初日の教育標準時間認定を受けた利用子ども数で除して得た額とされているか。（算定して得た額に10 円未満の端数がある場合は切り捨てる。）</t>
  </si>
  <si>
    <t>５．処遇改善等加算Ⅱ</t>
  </si>
  <si>
    <t>６．冷暖房費加算</t>
  </si>
  <si>
    <t>７．施設関係者評価加算</t>
  </si>
  <si>
    <t>　（注）評価者の委嘱や会議の開催予定等により、当年度に評価や結果の公表（評価報告書の作成が翌年度以降となるため、結果の公表が翌年度になる場合を含む。）が行われることが確認できる場合は本加算の対象とする</t>
  </si>
  <si>
    <t>（２）この加算の認定がされている場合の加算額は、定められた額を、３月初日の教育標準時間認定を受けた利用子ども数で除して得た額（算定して得た額に10 円未満の端数がある場合は切り捨てる。）とし、３月初日に利用する子どもの単価に加算されているか。</t>
  </si>
  <si>
    <t>（２）この加算の認定がされている場合の加算額は、定められた額を、３月初日の教育標準時間認定及び保育認定を受けた利用子ども数で除して得た額（算定して得た額に10円未満の端数がある場合は切り捨てる。）とし、３月初日に利用する子どもの単価に加算されているか。</t>
  </si>
  <si>
    <t>８．除雪費加算</t>
  </si>
  <si>
    <t>９．降灰除去費加算</t>
  </si>
  <si>
    <t>（１）この加算の認定がされている場合、施設における火災・地震等の災害時に備え、職員等の防災教育及び災害発生時の安全かつ、迅速な避難誘導体制を充実する等の施設の総合的な防災対策を図る取組（注１～３）を行う施設で、次の事業等を複数実施しているか。</t>
  </si>
  <si>
    <t>１１．小学校接続加算</t>
  </si>
  <si>
    <t>（２）この加算の認定がされている場合の加算額は、「年間総雇用時間数」の区分に応じて定められた額を、３月初日の保育認定を受けた利用子ども数で除して得た額（算定して得た額に10円未満の端数がある場合は切り捨てる。）とし、３月初日に利用する子どもの単価に加算されているか。</t>
  </si>
  <si>
    <t>１４．栄養管理加算</t>
  </si>
  <si>
    <t>１２．第三者評価受審加算</t>
  </si>
  <si>
    <t>１０．施設機能強化推進費加算</t>
  </si>
  <si>
    <t>（１）この加算の認定がされている場合、年齢別配置基準のうち、３歳児及び満３歳児に係る保育教諭等の配置基準を３歳児及び満３歳児15 人につき１人により実施されているか。
＜算式＞
｛４歳以上児数×1/30（小数点第１位まで計算（小数点第２位以下切り捨て））｝＋｛３歳児及び満３歳児数×1/15（同）｝＋｛１、２歳児数（保育認定を受けた子どもに限る。）
×1/6（同）｝＋｛乳児数×1/3（同）｝＝配置基準上保育教諭等数（小数点以下四捨五入）</t>
  </si>
  <si>
    <t>※当年度の３月時点で外部監査を実施することが確認できれば、当年度の３月分の単価に加算する（監査報告書の作成等の時期が翌年度になる場合でも、監査実施契約が締結されているなど、確実に外部監査が実施されることが確認できれば、当年度の３月分の単価に加算する。）。</t>
  </si>
  <si>
    <t>※（１）の要件に適合しなくなった場合は、 （１）の要件に適合しなくなった日の属する月の翌月（月の初日に（１）に適合しなくなった場合はその月）から調整の適用が無いものとする。</t>
  </si>
  <si>
    <t>□</t>
  </si>
  <si>
    <t>□</t>
  </si>
  <si>
    <t>※（１）の要件に適合しなくなった場合は、 （１）の要件に適合しなくなった日の属する月の翌月（月の初日に（１）に適合しなくなった場合はその月）から加算の適用が無いものとする。</t>
  </si>
  <si>
    <t>※（１）の要件に適合しなくなった場合は、 （１）の要件に適合しなくなった日の属する月の翌月（月の初日に（１）に適合しなくなった場合はその月）から加算の適用が無いものとする。</t>
  </si>
  <si>
    <t>（１）園長（施設長）以外の教員として、次の要件を満たす副園長又は教頭を配置しているか。（配置人数にかかわらず同額とする。）</t>
  </si>
  <si>
    <t>（１）この加算の認定がされている場合、利用子どもの通園の便宜のため送迎を行っているか。
　 通園送迎を利用していない園児についても同額を加算し、また、長期休業期間の単価にも加算しているか。
（注）送迎の実施方法（運転手を雇用して実施又は業務委託して実施等）は問わない。</t>
  </si>
  <si>
    <t>◆関係法令</t>
  </si>
  <si>
    <t>Ⅱ　基本部分</t>
  </si>
  <si>
    <t>１．基本分単価（⑤）</t>
  </si>
  <si>
    <t>Ⅲ　基本加算部分</t>
  </si>
  <si>
    <t>２．副園長・教頭配置加算（⑦）</t>
  </si>
  <si>
    <t>●学校教育法</t>
  </si>
  <si>
    <t>●私立学校振興助成法</t>
  </si>
  <si>
    <t>Ⅵ　特定加算部分</t>
  </si>
  <si>
    <t>●学校教育法施行規則</t>
  </si>
  <si>
    <t>●幼保連携型認定こども園の学級の編制、職員、設備及び運営に関する基準</t>
  </si>
  <si>
    <t>(職員の数等)
第五条　幼保連携型認定こども園には、各学級ごとに担当する専任の主幹保育教諭、指導保育教諭又は保育教諭(次項において「保育教諭等」という。)を一人以上置かなければならない。
２　特別の事情があるときは、保育教諭等は、専任の副園長若しくは教頭が兼ね、又は当該幼保連携型認定こども園の学級数の三分の一の範囲内で、専任の助保育教諭若しくは講師をもって代えることができる。
３　幼保連携型認定こども園に置く園児の教育及び保育(満三歳未満の園児については、その保育。以下同じ。)に直接従事する職員の数は、次の表の上欄に掲げる園児の区分に応じ、それぞれ同表の下欄に定める員数以上とする。ただし、当該職員の数は、常時二人を下ってはならない。</t>
  </si>
  <si>
    <t>●幼稚園設置基準</t>
  </si>
  <si>
    <t>●就学前の子どもに関する教育、保育等の総合的な提供の推進に関する法律</t>
  </si>
  <si>
    <t>●就学前の子どもに関する教育、保育等の総合的な提供の推進に関する法律施行規則</t>
  </si>
  <si>
    <t>●認定こども園法施行規則（就学前の子どもに関する教育、保育等の総合的な提供の推進に関する法律施行規則）</t>
  </si>
  <si>
    <t>(法第二十三条の規定による評価の方法)
第二十三条　幼保連携型認定こども園の設置者は、当該幼保連携型認定こども園における教育及び保育並びに子育て支援事業(第二十五条において「教育及び保育等」という。)の状況その他の運営の状況について、自ら評価を行い、その結果を公表するものとする。
２　前項の評価を行うに当たっては、幼保連携型認定こども園の設置者は、その実情に応じ、適切な項目を設定して行うものとする。
第二十四条　幼保連携型認定こども園の設置者は、前条第一項の規定による評価の結果を踏まえた当該幼保連携型認定こども園の園児の保護者その他の当該幼保連携型認定こども園の関係者(当該幼保連携型認定こども園の職員を除く。)による評価を行い、その結果を公表するよう努めるものとする。</t>
  </si>
  <si>
    <t>ふりがな
設置者の名称
（法人等）</t>
  </si>
  <si>
    <t>ふりがな
代表者氏名</t>
  </si>
  <si>
    <t>主たる事務所
の所在地</t>
  </si>
  <si>
    <t>（〒 　　‐　　　　　 ）</t>
  </si>
  <si>
    <t xml:space="preserve">（電話番号） </t>
  </si>
  <si>
    <t>（FAX番号）</t>
  </si>
  <si>
    <t>（E-Mail）</t>
  </si>
  <si>
    <t>ふりがな
施設の名称</t>
  </si>
  <si>
    <t>施設の類型</t>
  </si>
  <si>
    <t>ふりがな
施設長の氏名</t>
  </si>
  <si>
    <t>（〒 　　‐　　　　　 ）</t>
  </si>
  <si>
    <t>開設年月日</t>
  </si>
  <si>
    <t>認可
定員</t>
  </si>
  <si>
    <t>利用
定員</t>
  </si>
  <si>
    <t>資料作成者
（氏名・役職）</t>
  </si>
  <si>
    <t>＜認定こども園＞</t>
  </si>
  <si>
    <t>※鹿児島市は「その他地域」区分であり、各施設はこの地域区分の単価を適用している。</t>
  </si>
  <si>
    <t>※利用定員区分の適用については、毎月の施設型給付費請求時に確認している。</t>
  </si>
  <si>
    <t>※毎月の施設型給付費請求時に確認している。</t>
  </si>
  <si>
    <t>※1号、2号、3号の適用については、毎月の施設型給付費請求時に確認している。</t>
  </si>
  <si>
    <t>※年齢ごとの単価の適用については、毎月の施設型給付費請求時に確認している。</t>
  </si>
  <si>
    <t>・保育必要量ごとの単価の適用については、毎月の施設型給付費請求時に確認している。</t>
  </si>
  <si>
    <t>○ 学校医等（嘱託医等）の契約書等</t>
  </si>
  <si>
    <t>○加算申請書（７月分）</t>
  </si>
  <si>
    <t>・通園送迎の実施確認（運行表など）</t>
  </si>
  <si>
    <t>・給食の実施日数の確認（献立表など）</t>
  </si>
  <si>
    <t>・監査実施契約書の確認</t>
  </si>
  <si>
    <t>・休日保育実施における保育士の配置状況の確認
・給食等の提供の確認</t>
  </si>
  <si>
    <t>※加算申請時に要件確認</t>
  </si>
  <si>
    <t>○加算申請書（7月）と挙証書類</t>
  </si>
  <si>
    <t>※鹿児島市は「Ｂ地域・都市部」区分であり、該当施設にはこの地域区分の単価を適用</t>
  </si>
  <si>
    <t>※加算申請時に要件確認</t>
  </si>
  <si>
    <t>※鹿児島市は「Ｄ地域・都市部」区分であり、該当施設にはこの地域区分の単価を適用</t>
  </si>
  <si>
    <t>※毎月の施設型給付費請求時に確認</t>
  </si>
  <si>
    <t>・基本分単価で定める保育教諭等の数に不足がないか確認</t>
  </si>
  <si>
    <t>・条件に該当する場合に調整を受けているか。</t>
  </si>
  <si>
    <t>○加算申請書（7月）</t>
  </si>
  <si>
    <t>・基本分単価等の必要保育教諭等を超えて非常勤講師を配置し、１号と２号の利用定員が271人以上であるか。</t>
  </si>
  <si>
    <t>※鹿児島市は「その他地域」区分であり、各施設はこの地域区分の単価を適用している。</t>
  </si>
  <si>
    <t>※吉田、松元、郡山、喜入地域は非該当。
この地域以外は全て該当</t>
  </si>
  <si>
    <t>・施設関係者評価の実施の確認</t>
  </si>
  <si>
    <t>■</t>
  </si>
  <si>
    <t>○加算申請書（１２月分）及び挙証書類
○実績報告書</t>
  </si>
  <si>
    <t>○加算申請書（１２月分）及び挙証書類（ⅰの要件が確認できる事務分掌等、ⅱの要件が確認できる書類、ⅲの要件に関する年間指導計画やカリキュラム等）</t>
  </si>
  <si>
    <t>・基本分単価の事務職員及び非常勤事務職員等を超えて非常勤事務職員を配置し、全体の利用定員が271人以上であるか。</t>
  </si>
  <si>
    <t>○加算申請書（９月分）及び挙証書類
○実績報告書
○給与明細書、賃金台帳等</t>
  </si>
  <si>
    <t>※自己評価が「いない」の場合はその事由等を記載してください。</t>
  </si>
  <si>
    <t>□</t>
  </si>
  <si>
    <t>□</t>
  </si>
  <si>
    <t>□</t>
  </si>
  <si>
    <t>（１）次の場合に加算が認定されているか。
　※本加算の適用の有無は認定こども園全体（教育標準時間認定及び保育認定）を通じて行われるものであること。</t>
  </si>
  <si>
    <t>○加算申請書（７月分）及び挙証書類（運行案内書等）</t>
  </si>
  <si>
    <t>○加算申請書（７月分）及び挙証書類（献立表、保護者向けのお知らせ等）</t>
  </si>
  <si>
    <t>○加算申請書（１２月分）及び挙証書類（契約書等）
○監査実施報告書</t>
  </si>
  <si>
    <t>・調整を受けている場合は、主幹保育教諭等が１人配置又は配置なしになる。
・２人配置で調整を受けている場合は、事業の実施状況の確認
・複数事業の実施の確認</t>
  </si>
  <si>
    <t>○加算申請書（９月分）及び挙証書類
○実績報告書及び挙証書類
○給与明細書、賃金台帳等</t>
  </si>
  <si>
    <t>○加算申請書（１２月分）及び挙証書類（評価者への委嘱状等、実施要領等、公表の状況が確認できる書類）</t>
  </si>
  <si>
    <t>・購入品の使用状況、保管状況の確認
※防災教育以外のもので、常時使用している場合は要確認
・複数事業の実施の確認</t>
  </si>
  <si>
    <t>○加算申請書（１２月分）及び挙証書類（栄養士免許証、雇用契約書、契約書等）</t>
  </si>
  <si>
    <t>・契約書等の確認
・評価受審など実施状況の確認（公表の確認）</t>
  </si>
  <si>
    <t>○加算申請書（１２月分）及び挙証書類（契約書等、評価項目及び公表の状況の確認できる書類）</t>
  </si>
  <si>
    <t>○加算申請書（１２月分）及び挙証書類（対象者の資格確認書類、雇用契約書）
○実績報告書及び挙証書類</t>
  </si>
  <si>
    <t>・事業の実施の確認</t>
  </si>
  <si>
    <t>●学校教育法施行規則</t>
  </si>
  <si>
    <t>○加算申請書（１２月分）
○休日保育実施の分かる記録（職員の配置状況や給食等の提供など）
○実績報告書</t>
  </si>
  <si>
    <t>※鹿児島市は非該当</t>
  </si>
  <si>
    <t>※鹿児島市は該当なし</t>
  </si>
  <si>
    <t>根拠法令</t>
  </si>
  <si>
    <t>（１）この加算の認定がされている場合、障害児（注１）を受け入れている（注２）施設（注３）において、主幹保育教諭等を補助する者（注４）を配置し、地域住民等の子どもの療育支援に取り組んでいるか。
　なお、主幹教諭等の専任化により子育て支援の取組みを実施していない場合の調整が適用されている施設については、当該加算の対象とはならないこと。
　また、障害児施策との連携を図りつつ、障害児保育に関する専門性を活かして、地域住民や保護者からの育児相談等の療育支援に積極的に取り組んでいるか（注５）</t>
  </si>
  <si>
    <t>（１）この加算の認定がされている場合、「幼稚園における学校評価ガイドライン」又は「福祉サービス第三者評価基準ガイドライン」等に沿って、第三者評価を適切に実施することが可能であると市町村が認める第三者評価機関（又は評価者）による評価（行政が委託等により民間機関に行わせるものを含む。）を受審し、その結果をホームページ等により広く公表しているか。
※第三者評価の受審は５年に一度程度を想定しており、加算適用年度から５年度間は再度の加算適用はできないこと。</t>
  </si>
  <si>
    <t>（１）次の場合に調整されているか。
＜条件＞
　２・４ページのⅡの１．（２）、（ア）で定める保育教諭等の数に含まれる教育・保育従事者のうち、幼稚園教諭免許又は保育士資格のいずれも有しない者がいる場合
※本調整の算定上の「人数」は、上記の必要資格を有しない者の数を２で除して得た数とする。</t>
  </si>
  <si>
    <t>市記入欄</t>
  </si>
  <si>
    <t>□</t>
  </si>
  <si>
    <t>八　少年院法(平成二十六年法律第五十八号)による少年院又は児童福祉法による児童自立支援施設(児童福祉法等の一部を改正する法律(平成九年法律第七十四号)附則第七条第一項の規定により証明書を発行することができるもので、同条第二項の規定によりその例によることとされた同法による改正前の児童福祉法(以下この号において「旧児童福祉法」という。)第四十八条第四項ただし書の規定による指定を受けたものを除く。)において矯正教育又は指導を担当する者(旧児童福祉法第四十四条に規定する救護院(旧児童福祉法第四十八条第四項ただし書の規定による指定を受けたものを除く。)において指導を担当する者を含む。)の職
九　児童福祉法第七条第一項に規定する児童福祉施設及び連携施設を構成する保育機能施設の長の職
十　児童福祉法第七条第一項に規定する児童福祉施設及び連携施設を構成する保育機能施設において児童の保育に直接従事する職員の職
十一　児童福祉法第七条第一項に規定する児童福祉施設及び連携施設を構成する保育機能施設の事務職員の職
十二　児童福祉法第六条の三第九項に規定する家庭的保育事業、同条第十項に規定する小規模保育事業、同条第十一項に規定する居宅訪問型保育事業及び同条第十二項に規定する事業所内保育事業(以下この条において「家庭的保育事業等」という。)の管理者の職
十三　家庭的保育事業等において児童の保育に直接従事する職員の職
十四　家庭的保育事業等における事務職員の職
十五　第一号から前号までに掲げるもののほか、国又は地方公共団体において教育(教育基本法(平成十八年法律第百二十号)第六条第一項に規定する法律に定める学校において行われる教育以外の教育を含む。以下この号において同じ。)若しくは児童福祉に関する事務又は教育若しくは児童福祉を担当する国家公務員又は地方公務員(単純な労務に雇用される者を除く。)の職
十六　外国の官公庁における前号に準ずるものの職
第十三条省略</t>
  </si>
  <si>
    <t>４．３歳児配置改善加算</t>
  </si>
  <si>
    <t>３．学級編制調整加配加算</t>
  </si>
  <si>
    <t>２．副園長・教頭配置加算</t>
  </si>
  <si>
    <t>１．処遇改善等加算Ⅰ</t>
  </si>
  <si>
    <t>１．基本分単価</t>
  </si>
  <si>
    <t xml:space="preserve">利用子どもの満年齢に応じた区分が適用されているか。
　年度の初日の前日における満年齢に基づき区分した場合に、年齢区分が異なる場合は、適用される年齢区分における基本分単価、処遇改善等加算Ⅰ及び３歳児配置改善加算の単価について、それぞれの「月額調整」欄に定める額に置き替えて適用されているか。
</t>
  </si>
  <si>
    <t>分園を設置する施設に係る基本分単価、処遇改善等加算及び所長設置加算については、中心園と分園それぞれの利用定員の総和に応じた区分が適用されているか。</t>
  </si>
  <si>
    <t>５．満３歳児対応加配加算</t>
  </si>
  <si>
    <t>・施設型給付費の単価内訳表で確認（「地域区分」は省略）</t>
  </si>
  <si>
    <t>（１）この加算の認定がされている場合、２・４ページの基本分単価及び他の加算等の認定に当たって求められる「必要保育教諭等の数」を超えて、保育教諭等（幼稚園教諭の免許状を有するが教諭等の発令を受けていない教育補助者を含む。）を配置する施設において、副担任等の学級担任以外の保育教諭等を配置する、少人数の学級編制を行うなど、低年齢児を中心として小集団化したグループ教育を実施しているか。
　この加算の算定上の「加配人数」は、１号認定子ども及び２号認定子どもに係る利用定員の区分ごとの上限人数（注１）の範囲内で、「必要保育教諭等の数」を超えて配置する保育教諭等の数（注２）としているか。
（注１）教育標準時間認定子ども及び保育（２号）認定子どもに係る利用定員の区分ごとの上限人数</t>
  </si>
  <si>
    <t>（１）この加算の認定がされている場合は次の要件を満たして保育を実施しているか。
（ア）３歳児配置改善加算の適用がない場合
年齢別配置基準のうち、満３歳児に係る保育教諭等の配置基準を満３歳児６人につき１人（満３歳児を除いた３歳児は20 人につき１人）により実施する施設に加算する。
＜算式＞
｛４歳以上児数×1/30（小数点第１位まで計算（小数点第２位以下切り捨て））｝
＋｛３歳児数（満３歳児を除く）×1/20（同）｝＋｛満３歳児×1/6（同）｝
＝配置基準上保育教諭等数（小数点以下四捨五入）
（イ）３歳児配置改善加算の適用がある場合
年齢別配置基準のうち、満３歳児に係る保育教諭等の配置基準を満３歳児６人につき１人（満３歳児を除いた３歳児は15 人につき１人）により実施する施設に加算する。
＜算式＞
｛４歳以上児数×1/30（小数点第１位まで計算（小数点第２位以下切り捨て））｝
＋｛３歳児数（満３歳児を除く）×1/15（同）｝＋｛満３歳児×1/6（同）｝
＝配置基準上保育教諭等数（小数点以下四捨五入）</t>
  </si>
  <si>
    <t>（２）（１）の加減調整額の算定は、適用される基本分単価、処遇改善等加算Ⅰ、３歳児配置改善加算及び夜間保育加算の額の合計に、地域区分等に応じた調整率を乗じて得た額とされているか。（算定して得た額に10円未満の端数がある場合は切り捨てる。）</t>
  </si>
  <si>
    <t>　（イ）その他
　ⅰ 園長（施設長）
　ⅱ 調理員等
　　　保育認定子どもに係る利用定員40 人以下の施設は１人、41 人以上150 人
　　　以下の施設は２人、151 人以上の施設は３人（うち１人は非常勤）
　ⅲ 事務職員及び非常勤事務職員
　　（注）施設長等の職員が兼務する場合又は業務委託する場合は、配置は不要
　　　であること。
　　（注）非常勤事務職員については、１人分の費用（教育標準時間認定子どもに係る
　　　利用定員 が 91 人 以上の施設に限る）及び 週２日分の費用を算定。
　ⅳ 学校医・学校歯科医・学校薬剤師（嘱託医・嘱託歯科医・嘱託薬剤師）</t>
  </si>
  <si>
    <t>（１）この加算の認定がされている場合、２ページの基本分単価において求められる事務職員及び非常勤事務職員（注）並びに事務職員配置加算において求められる非常勤事務職員を超えて、非常勤事務職員を配置する認定こども園全体の利用定員が271 人以上の施設に加算する。
　（注）園長等の職員が兼務する場合又は業務委託をする場合は、配置は不要であること。</t>
  </si>
  <si>
    <t>（１）この加算の認定がされている場合、２ページの基本分単価及び他の加算等の認定に当たって求められる必要保育教諭等の数を超えて、非常勤講師を配置する教育標準時間認定子ども及び保育認定（２号）子どもに係る利用定員が271 人以上の施設であるか。</t>
  </si>
  <si>
    <t>（２）本調整措置が適用される施設における基本分単価から施設長に係る経過措置が適用される場合の額については、それぞれの額の総和に地域区分等に応じた調整率を乗じて得た額とされているか。（算定して得た額に10円未満の端数がある場合は切り捨てる。）</t>
  </si>
  <si>
    <t>（２）（１）の加減調整額は、分園に適用される基本分単価、処遇改善等加算Ⅰ及び所長設置加算の額の合計に、地域区分等に応じた調整率を乗じて得た額とされているか。（算定して得た額に10円未満の端数がある場合は切り捨てる。）</t>
  </si>
  <si>
    <t>・基本分単価の事務職員及び非常勤事務職員等を超えて非常勤事務職員を配置し、全体の利用定員が91人以上であるか。</t>
  </si>
  <si>
    <t>自主点検表作成年月日</t>
  </si>
  <si>
    <t>確認監査当日の立会い
（氏名・役職）</t>
  </si>
  <si>
    <r>
      <t>（１）この加算の認定がされている場合、全ての学級に専任の学級担任を配置できるよう、年齢別配置基準に加えて保育教諭等を配置する教育標準時間認定子ども及び保育（２号）認定子どもに係る利用定員が</t>
    </r>
    <r>
      <rPr>
        <u val="single"/>
        <sz val="9"/>
        <rFont val="ＭＳ Ｐゴシック"/>
        <family val="3"/>
      </rPr>
      <t>36人以上300 人以下</t>
    </r>
    <r>
      <rPr>
        <sz val="9"/>
        <rFont val="ＭＳ Ｐゴシック"/>
        <family val="3"/>
      </rPr>
      <t>にされているか。</t>
    </r>
  </si>
  <si>
    <r>
      <t>（１）この加算の認定がされている場合、給食を実施しているか。（※給食の実施方法（業務委託、外部搬入等）は問わない。）
　この加算の算定上の「</t>
    </r>
    <r>
      <rPr>
        <u val="single"/>
        <sz val="9"/>
        <rFont val="ＭＳ Ｐゴシック"/>
        <family val="3"/>
      </rPr>
      <t>週当たり実施日数</t>
    </r>
    <r>
      <rPr>
        <sz val="9"/>
        <rFont val="ＭＳ Ｐゴシック"/>
        <family val="3"/>
      </rPr>
      <t>」は、修業期間中の平均的な月当たり実施日数を４（週）で除して算出（小数点第１位を四捨五入）することとし、子ども全員に給食を提供できる体制をとっている日を実施日とみなすものとしているか（保護者が弁当持参を希望するなどにより給食を利用しない子どもがいる場合も実施日に含む）。
※年間に必要な経費を平準化して単価を設定しているため、長期休業期間の単価にも加算するものとする。</t>
    </r>
  </si>
  <si>
    <r>
      <t>（１）次の要件を満たさない施設に適用されているか。
①主幹保育教諭等を教育・保育計画の立案や地域の子育て支援活動等の業務に専任させるための４ページのⅡの１．（２）、（ア）ⅱｃの主幹保育教諭等２人を専任化させるための代替保育教諭等を配置しているか。
②また、次の事業等を</t>
    </r>
    <r>
      <rPr>
        <u val="single"/>
        <sz val="9"/>
        <rFont val="ＭＳ Ｐゴシック"/>
        <family val="3"/>
      </rPr>
      <t>複数実施</t>
    </r>
    <r>
      <rPr>
        <sz val="9"/>
        <rFont val="ＭＳ Ｐゴシック"/>
        <family val="3"/>
      </rPr>
      <t>しているか
③保護者や地域住民からの教育・育児相談、地域の子育て支援活動等に積極的に取り組むこと</t>
    </r>
  </si>
  <si>
    <r>
      <t>（１）直前の連続する２年度間常に利用定員を超えており（注１）、かつ、各年度の年間平均在所率（注２）が120％以上の状態にある場合、乗除調整されているか。
（注１）</t>
    </r>
    <r>
      <rPr>
        <u val="single"/>
        <sz val="9"/>
        <rFont val="ＭＳ Ｐゴシック"/>
        <family val="3"/>
      </rPr>
      <t>利用定員を超えて受け入れる場合の留意事項</t>
    </r>
    <r>
      <rPr>
        <sz val="9"/>
        <rFont val="ＭＳ Ｐゴシック"/>
        <family val="3"/>
      </rPr>
      <t xml:space="preserve">
　利用定員を超えて受け入れる場合であっても、施設の設備又は職員数が、利用定員を超えて利用する子どもを含めた利用子ども数に照らし、幼保連携型認定こども園設備運営基準又は就学前の子どもに関する教育、保育等の総合的な提供の推進に関する法律第３条第２項及び第４項の規定に基づき内閣総理大臣、文部科学大臣及び厚生労働大臣が定める施設の設備及び運営に関する基準（平成26 年内閣府・文部科学省・厚生労働省告示第２号）及び本通知等に定める基準を満たしていること。
（注２）</t>
    </r>
    <r>
      <rPr>
        <u val="single"/>
        <sz val="9"/>
        <rFont val="ＭＳ Ｐゴシック"/>
        <family val="3"/>
      </rPr>
      <t>年間平均在所率</t>
    </r>
    <r>
      <rPr>
        <sz val="9"/>
        <rFont val="ＭＳ Ｐゴシック"/>
        <family val="3"/>
      </rPr>
      <t xml:space="preserve">
　当該年度内における各月の初日の在籍子ども数の総和を各月の初日の利用定員の総和で除したものをいう。
　なお、教育・保育の提供は利用定員の範囲内で行われることが原則であること。また、上記の状態にある施設に対しては、利用定員の見直しに向けた指導を行うこと。
※（１）の要件に適合しなくなった場合は、（１）の要件に適合しなくなった日の属する月の翌月（月の初日に（１）に適合しなくなった場合はその月）から調整の適用が無いものとする。</t>
    </r>
  </si>
  <si>
    <r>
      <t>（１）直前の連続する５年度間常に利用定員を超えており（注１）、かつ、各年度の年間平均在所率（注２）が120％以上の状態にある場合、乗除調整されているか。
（注１）</t>
    </r>
    <r>
      <rPr>
        <u val="single"/>
        <sz val="9"/>
        <rFont val="ＭＳ Ｐゴシック"/>
        <family val="3"/>
      </rPr>
      <t>利用定員を超えて受け入れる場合の留意事項</t>
    </r>
    <r>
      <rPr>
        <sz val="9"/>
        <rFont val="ＭＳ Ｐゴシック"/>
        <family val="3"/>
      </rPr>
      <t xml:space="preserve">
　利用定員を超えて受け入れる場合であっても、施設の設備又は職員数が、利用定員を超えて利用する子どもを含めた利用子ども数に照らし、幼保連携型認定こども園設備運営基準又は認定こども園設備運営基準及び本通知等に定める基準を満たしていること。
（注２）</t>
    </r>
    <r>
      <rPr>
        <u val="single"/>
        <sz val="9"/>
        <rFont val="ＭＳ Ｐゴシック"/>
        <family val="3"/>
      </rPr>
      <t>年間平均在所率</t>
    </r>
    <r>
      <rPr>
        <sz val="9"/>
        <rFont val="ＭＳ Ｐゴシック"/>
        <family val="3"/>
      </rPr>
      <t xml:space="preserve">
　当該年度内における各月の初日の在籍子ども数の総和を各月の初日の利用定員の総和で除したものをいう。
　なお、教育・保育の提供は利用定員の範囲内で行われることが原則であること。また、上記の状態にある施設に対しては、利用定員の見直しに向けた指導を行うこと。
※（１）の要件に適合しなくなった場合は、（１）の要件に適合しなくなった日の属する月の翌月（月の初日に（１）に適合しなくなった場合はその月）から調整の適用が無いものとする。</t>
    </r>
  </si>
  <si>
    <t>（１）この加算の認定がされている場合、基本分単価において求められる事務職員及び非常勤事務職員（注）を超えて、非常勤事務職員を配置する認定こども園全体の利用定員が91人以上であるか。
  （注）施設長等の職員が兼務する場合又は業務委託する場合は、配置は不要であること。</t>
  </si>
  <si>
    <t>６．講師配置加算</t>
  </si>
  <si>
    <t>※（１）の要件に適合しなくなった場合は、  （１）の要件に適合しなくなった日の属する月の翌月（月の初日に（１）に適合しなくなった場合はその月）から加算の適用が無いものとする。</t>
  </si>
  <si>
    <t>（２）この加算の認定がされている場合の加算額は、地域区分等に応じた単価に、当該加算に係る処遇改善等加算Ⅰの単価に加算率×100を乗じて得た額を加えた額とされているか。</t>
  </si>
  <si>
    <t>留意事項通知
別紙３
Ⅲ６．（３）</t>
  </si>
  <si>
    <t xml:space="preserve">（ア）保育教諭等（注１）
　基本分単価における必要保育教諭等の数（幼保連携型認定こども園の学級の編制、職員、設備及び運営に関する基準（平成26 年内閣府・文部科学省・厚生労働省令第１号。以下「幼保連携型認定こども園設備運営基準」という。）第５条第３項の表備考第４号に規定する園長が専任でない場合に１名増加して配置する教員及び幼稚園設置基準（昭和31 年文部省令第32 号）第５条第３項に規定する教員を除く。）は以下のⅰとⅱを合計した数であること。
     ⅰ　年齢別配置基準
 　　    ４歳以上児30 人につき１人、３歳児及び満３歳児20 人につき１人、
　　　　１、２歳児（保育認定子どもに限る。）６人につき１人、乳児３人につき１人
＜算式＞
｛４歳以上児数×1/30（小数点第１位まで計算（小数点第２位以下切り捨て））｝
＋｛３歳児及び満３歳児数×1/20（同）｝
＋｛１、２歳児数（保育認定を受けた子どもに限る。）×1/6（同）｝
＋｛乳児数×1/3（同）｝＝配置基準上保育教諭等数（小数点以下四捨五入）
※ここでいう「４歳以上児」、「３歳児」、「１、２歳児（保育認定子どもに限る。）」及び「乳児」とは、年度の初日の前日における満年齢によるものであること。
また、「満３歳児」とは、以下の者をいうこと（当該年度内に限る。）。
・ 教育標準時間認定を受けた子どものうち、年度の初日の前日における満年齢が２歳で年度途中に満３歳に達して入園した者
・ ２歳児（保育認定子どもに限る。）が年度途中に満３歳に達した後、保育認定から教育標準時間認定に認定区分が変更となった者
 </t>
  </si>
  <si>
    <t>１１．副食費徴収免除加算</t>
  </si>
  <si>
    <t>●</t>
  </si>
  <si>
    <t>※加算の認定がされている施設について、指導監督等を通じて副食の提供状況を把握し、申請内容と実績に乖離がある場合には、施設の設置者から理由を徴します。</t>
  </si>
  <si>
    <t>（２）この加算の認定がされている場合の加算額は、定められた額に、各月の給食実施日数（注）を乗じて得た額とし、副食費徴収免除対象子どもについて加算しているか。（算定して得た額に10円未満の端数がある場合は切り捨てる。）。
（注）20を超える場合には20とする。</t>
  </si>
  <si>
    <t>留意事項通知
別紙３
Ⅲ１１．（１）</t>
  </si>
  <si>
    <t>留意事項通知
別紙３
Ⅲ１１．（３）</t>
  </si>
  <si>
    <t>毎月の施設型給付費の請求書及び副食費徴収免除対象者一覧</t>
  </si>
  <si>
    <t>１０．外部監査費加算</t>
  </si>
  <si>
    <t>●特定教育・保育施設及び特定地域型保育事業並びに特定子ども・子育て支援施設等の運営に関する基準</t>
  </si>
  <si>
    <t>第十三条　特定教育・保育施設は、特定教育・保育を提供した際は、教育・保育給付認定保護者(満三歳未満保育認定子どもに係る教育・保育給付認定保護者に限る。)から当該特定教育・保育に係る利用者負担額(満三歳未満保育認定子どもに係る教育・保育給付認定保護者についての法第二十七条第三項第二号に掲げる額をいう。)の支払を受けるものとする。
４　特定教育・保育施設は、前三項の支払を受ける額のほか、特定教育・保育において提供される便宜に要する費用のうち、次に掲げる費用の額の支払を教育・保育給付認定保護者から受けることができる。
三　食事の提供(次に掲げるものを除く。)に要する費用
イ　次の(1)又は(2)に掲げる満三歳以上教育・保育給付認定子どものうち、その教育・保育給付認定保護者及び当該教育・保育給付認定保護者と同一の世帯に属する者に係る市町村民税所得割合算額がそれぞれ(1)又は(2)に定める金額未満であるものに対する副食の提供
(１)　法第十九条第一項第一号に掲げる小学校就学前子どもに該当する教育・保育給付認定子ども　七万七千百一円
(２)　法第十九条第一項第二号に掲げる小学校就学前子どもに該当する教育・保育給付認定子ども(特定満三歳以上保育認定子どもを除く。ロ(2)において同じ。)　五万七千七百円(令第四条第二項第六号に規定する特定教育・保育給付認定保護者にあっては、七万七千百一円)
ロ　次の(1)又は(2)に掲げる満三歳以上教育・保育給付認定子どものうち、負担額算定基準子ども又は小学校第三学年修了前子ども(小学校、義務教育学校の前期課程又は特別支援学校の小学部の第一学年から第三学年までに在籍する子どもをいう。以下ロにおいて同じ。)が同一の世帯に三人以上いる場合にそれぞれ(1)又は(2)に定める者に該当するものに対する副食の提供(イに該当するものを除く。)
(１)　法第十九条第一項第一号に掲げる小学校就学前子どもに該当する教育・保育給付認定子ども　負担額算定基準子ども又は小学校第三学年修了前子ども(そのうち最年長者及び二番目の年長者である者を除く。)である者
(２)　法第十九条第一項第二号に掲げる小学校就学前子どもに該当する教育・保育給付認定子ども　負担額算定基準子ども(そのうち最年長者及び二番目の年長者である者を除く。)である者</t>
  </si>
  <si>
    <t>●子ども・子育て支援法施行令</t>
  </si>
  <si>
    <t>第十五条の三　
２　法第三十条の四第三号の政令で定める地方税法の規定による市町村民税（同法第三百二十八条の規定によって課する所得割を除く。以下この項において同じ。）を課されない者に準ずる者は、次に掲げる者とする。
一　保護者及び当該保護者と同一の世帯に属する者であって、次に掲げるもの
イ　市町村（特別区を含む。以下同じ。）の条例で定めるところにより市町村民税を免除された者
ロ　地方税法第二百九十二条第一項第十一号イ中「夫と死別し、若しくは夫と離婚した後婚姻をしていない者又は夫の生死の明らかでない者で政令で定めるもの」とあるのを「婚姻によらないで母となつた女子であつて、現に婚姻（届出をしていないが、事実上婚姻関係と同様の事情にある場合を含む。）をしていないもの」と読み替えた場合に同法第二百九十五条第一項（第二号に係る部分に限る。以下このロにおいて同じ。）の規定により市町村民税が課されないこととなる者及び同法第二百九十二条第一項第十二号中「妻と死別し、若しくは妻と離婚した後婚姻をしていない者又は妻の生死の明らかでない者で政令で定めるもの」とあるのを「婚姻によらないで父となつた男子であつて、現に婚姻（届出をしていないが、事実上婚姻関係と同様の事情にある場合を含む。）をしていないもの」と読み替えた場合に同法第二百九十五条第一項の規定により市町村民税が課されないこととなる者
二　生活保護法第六条第一項に規定する被保護者又は児童福祉法第六条の四に規定する里親である保護者
（施設等利用給付認定の変更の認定に関する技術的読替え）</t>
  </si>
  <si>
    <t>１１．副食費徴収免除加算（⑮）</t>
  </si>
  <si>
    <t>１０．施設関係者評価加算</t>
  </si>
  <si>
    <r>
      <t>（１）この加算の認定がされている場合、２・４ページの基本分単価及び他の加算等の認定に当たって求められる「必要教員数」を超えて、非常勤講師（幼稚園教諭免許状を有し、教諭等の発令を受けている者）を配置する教育標準時間認定子どもに係る利用定員が</t>
    </r>
    <r>
      <rPr>
        <u val="single"/>
        <sz val="9"/>
        <rFont val="ＭＳ Ｐゴシック"/>
        <family val="3"/>
      </rPr>
      <t>35人以下又は121人以上</t>
    </r>
    <r>
      <rPr>
        <sz val="9"/>
        <rFont val="ＭＳ Ｐゴシック"/>
        <family val="3"/>
      </rPr>
      <t>の施設になっているか。</t>
    </r>
  </si>
  <si>
    <r>
      <rPr>
        <sz val="11"/>
        <rFont val="ＭＳ Ｐゴシック"/>
        <family val="3"/>
      </rPr>
      <t>７．チーム保育加配加算</t>
    </r>
  </si>
  <si>
    <t>留意事項通知
別紙３
Ⅲ７．（１）</t>
  </si>
  <si>
    <t>留意事項通知
別紙３
Ⅲ７．（２）</t>
  </si>
  <si>
    <t>留意事項通知
別紙３
Ⅲ７．（３）</t>
  </si>
  <si>
    <r>
      <rPr>
        <sz val="11"/>
        <rFont val="ＭＳ Ｐゴシック"/>
        <family val="3"/>
      </rPr>
      <t>８．通園送迎加算</t>
    </r>
  </si>
  <si>
    <t>留意事項通知
別紙３
Ⅲ８．（１）</t>
  </si>
  <si>
    <t>留意事項通知
別紙３
Ⅲ８．（２）</t>
  </si>
  <si>
    <t>留意事項通知
別紙３
Ⅲ８．（３）</t>
  </si>
  <si>
    <r>
      <rPr>
        <sz val="11"/>
        <rFont val="ＭＳ Ｐゴシック"/>
        <family val="3"/>
      </rPr>
      <t>９．給食実施加算</t>
    </r>
  </si>
  <si>
    <t>留意事項通知
別紙３
Ⅲ９．（１）</t>
  </si>
  <si>
    <t>留意事項通知
別紙３
Ⅲ９．（２）</t>
  </si>
  <si>
    <t>留意事項通知
別紙３
Ⅲ９．（３）</t>
  </si>
  <si>
    <r>
      <rPr>
        <sz val="11"/>
        <rFont val="ＭＳ Ｐゴシック"/>
        <family val="3"/>
      </rPr>
      <t>１０．外部監査費加算</t>
    </r>
  </si>
  <si>
    <t>留意事項通知
別紙３
Ⅲ１０．（１）</t>
  </si>
  <si>
    <t>留意事項通知
別紙３
Ⅲ１０．（２）</t>
  </si>
  <si>
    <t>留意事項通知
別紙３
Ⅲ１０．（３）</t>
  </si>
  <si>
    <r>
      <rPr>
        <sz val="11"/>
        <rFont val="ＭＳ Ｐゴシック"/>
        <family val="3"/>
      </rPr>
      <t>１２．休日保育加算</t>
    </r>
  </si>
  <si>
    <r>
      <rPr>
        <sz val="11"/>
        <rFont val="ＭＳ Ｐゴシック"/>
        <family val="3"/>
      </rPr>
      <t>１３．夜間保育加算</t>
    </r>
  </si>
  <si>
    <r>
      <rPr>
        <sz val="11"/>
        <rFont val="ＭＳ Ｐゴシック"/>
        <family val="3"/>
      </rPr>
      <t>１４．減価償却費加算</t>
    </r>
  </si>
  <si>
    <r>
      <rPr>
        <sz val="11"/>
        <rFont val="ＭＳ Ｐゴシック"/>
        <family val="3"/>
      </rPr>
      <t>１５．賃借料加算</t>
    </r>
  </si>
  <si>
    <r>
      <t>１．定員を恒常的に超過する場合（</t>
    </r>
    <r>
      <rPr>
        <sz val="11"/>
        <rFont val="ＭＳ Ｐゴシック"/>
        <family val="3"/>
      </rPr>
      <t>㉑）</t>
    </r>
  </si>
  <si>
    <t>（２）本調整措置が適用される施設における基本分単価から施設長に係る経過措置が適用される場合（副食費徴収免除加算を除く。)の額については、それぞれの額の総和に地域区分等に応じた調整率を乗じて得た額とされているか。（算定して得た額に10円未満の端数がある場合は切り捨てる。）</t>
  </si>
  <si>
    <r>
      <t xml:space="preserve">(教職員)
第五条　幼稚園には、園長のほか、各学級ごとに少なくとも専任の主幹教諭、指導教諭又は教諭(次項において「教諭等」という。)を一人置かなければならない。
２　特別の事情があるときは、教諭等は、専任の副園長又は教頭が兼ね、又は当該幼稚園の学級数の三分の一の範囲内で、専任の助教諭若しくは講師をもつて代えることができる。
</t>
    </r>
    <r>
      <rPr>
        <u val="single"/>
        <sz val="11"/>
        <rFont val="ＭＳ Ｐゴシック"/>
        <family val="3"/>
      </rPr>
      <t>３　専任でない園長を置く幼稚園にあつては、前二項の規定により置く主幹教諭、指導教諭、教諭、助教諭又は講師のほか、副園長、教頭、主幹教諭、指導教諭、教諭、助教諭又は講師を一人置くことを原則とする。</t>
    </r>
    <r>
      <rPr>
        <sz val="11"/>
        <rFont val="ＭＳ Ｐゴシック"/>
        <family val="3"/>
      </rPr>
      <t xml:space="preserve">
４　幼稚園に置く教員等は、教育上必要と認められる場合は、他の学校の教員等と兼ねることができる</t>
    </r>
  </si>
  <si>
    <r>
      <t>(職員)
第十四条　幼保連携型認定こども園には、園長及び保育教諭を置かなければならない。
２　幼保連携型認定こども園には、前項に規定するもののほか、副園長、教頭、主幹保育教諭、指導保育教諭、主幹養護教諭、養護教諭、主幹栄養教諭、栄養教諭、事務職員、養護助教諭その他必要な職員を置くことができる。
３　園長は、園務をつかさどり、所属職員を監督する。
４　</t>
    </r>
    <r>
      <rPr>
        <u val="single"/>
        <sz val="11"/>
        <rFont val="ＭＳ Ｐゴシック"/>
        <family val="3"/>
      </rPr>
      <t>副園長は、園長を助け、命を受けて園務をつかさどる。</t>
    </r>
    <r>
      <rPr>
        <sz val="11"/>
        <rFont val="ＭＳ Ｐゴシック"/>
        <family val="3"/>
      </rPr>
      <t xml:space="preserve">
５　副園長は、園長に事故があるときはその職務を代理し、園長が欠けたときはその職務を行う。この場合において、副園長が二人以上あるときは、あらかじめ園長が定めた順序で、その職務を代理し、又は行う。
６　</t>
    </r>
    <r>
      <rPr>
        <u val="single"/>
        <sz val="11"/>
        <rFont val="ＭＳ Ｐゴシック"/>
        <family val="3"/>
      </rPr>
      <t>教頭は、園長(副園長を置く幼保連携型認定こども園にあっては、園長及び副園長)を助け、園務を整理し、並びに必要に応じ園児(幼保連携型認定こども園に在籍する子どもをいう。以下同じ。)の教育及び保育(満三歳未満の園児については、その保育。以下この条において同じ。)をつかさどる。</t>
    </r>
    <r>
      <rPr>
        <sz val="11"/>
        <rFont val="ＭＳ Ｐゴシック"/>
        <family val="3"/>
      </rPr>
      <t xml:space="preserve">
７　教頭は、園長(副園長を置く幼保連携型認定こども園にあっては、園長及び副園長)に事故があるときは園長の職務を代理し、園長(副園長を置く幼保連携型認定こども園にあっては、園長及び副園長)が欠けたときは園長の職務を行う。この場合において、教頭が二人以上あるときは、あらかじめ園長が定めた順序で、園長の職務を代理し、又は行う。
８～１９省略</t>
    </r>
  </si>
  <si>
    <r>
      <t>(幼保連携型認定こども園の副園長及び教頭の資格)
第十四条　前二条の規定は、</t>
    </r>
    <r>
      <rPr>
        <u val="single"/>
        <sz val="11"/>
        <rFont val="ＭＳ Ｐゴシック"/>
        <family val="3"/>
      </rPr>
      <t>副園長及び教頭</t>
    </r>
    <r>
      <rPr>
        <sz val="11"/>
        <rFont val="ＭＳ Ｐゴシック"/>
        <family val="3"/>
      </rPr>
      <t xml:space="preserve">の資格について準用する。
＜参考＞
第十二条　園長の資格は、教育職員免許法(昭和二十四年法律第百四十七号)による教諭の専修免許状又は一種免許状を有し、かつ、児童福祉法第十八条の十八第一項(国家戦略特別区域法第十二条の五第五項に規定する事業実施区域内にある幼保連携型認定こども園にあっては、同条第八項において準用する場合を含む。)の登録を受けており、及び、次に掲げる職に五年以上あることとする。
一　学校教育法(昭和二十二年法律第二十六号)第一条に規定する学校及び同法第百二十四条に規定する専修学校の校長(幼保連携型認定こども園の園長を含む。)の職
二　学校教育法第一条に規定する学校及び幼保連携型認定こども園の教授、准教授(学校教育法の一部を改正する法律(平成十七年法律第八十三号)による改正前の学校教育法第五十八条第一項及び第七十条第一項に規定する助教授を含む。)、助教、副校長(幼保連携型認定こども園の副園長を含む。)、教頭、主幹教諭(幼保連携型認定こども園の主幹養護教諭及び主幹栄養教諭を含む。)、指導教諭、教諭、助教諭、養護教諭、養護助教諭、栄養教諭、主幹保育教諭、指導保育教諭、保育教諭、助保育教諭、講師(常時勤務の者に限る。)及び同法第百二十四条に規定する専修学校の教員(以下この条において「教員」という。)の職
三　学校教育法第一条に規定する学校及び幼保連携型認定こども園の事務職員(単純な労務に雇用される者を除く。以下この条において同じ。)、実習助手、寄宿舎指導員(学校教育法の一部を改正する法律(平成十三年法律第百五号)による改正前の学校教育法第七十三条の三第一項に規定する寮母を含む。)及び学校栄養職員(学校給食法(昭和二十九年法律第百六十号)第七条に規定する職員のうち栄養教諭以外の者をいい、同法第六条に規定する施設の当該職員を含む。)の職
四　学校教育法等の一部を改正する法律(平成十九年法律第九十六号)第一条の規定による改正前の学校教育法第九十四条の規定により廃止された従前の法令の規定による学校及び旧教員養成諸学校官制(昭和二十一年勅令第二百八号)第一条の規定による教員養成諸学校の長の職
五　前号に掲げる学校及び教員養成諸学校における教員及び事務職員に相当する者の職
六　海外に在留する邦人の子女のための在外教育施設で、文部科学大臣が小学校、中学校又は高等学校の課程と同等の課程を有するものとして認定したものにおける第一号から第三号までに掲げる者に準ずるものの職
七　前号に規定する職のほか、外国の学校における第一号から第三号までに掲げる者に準ずるものの職
</t>
    </r>
  </si>
  <si>
    <r>
      <t>第二十七条　幼稚園には、園長、教頭及び教諭を置かなければならない。
②　幼稚園には、前項に規定するもののほか、副園長、主幹教諭、指導教諭、養護教諭、栄養教諭、事務職員、養護助教諭その他必要な職員を置くことができる。
③　第一項の規定にかかわらず、副園長を置くときその他特別の事情のあるときは、教頭を置かないことができる。
④　園長は、園務をつかさどり、所属職員を監督する。
⑤　</t>
    </r>
    <r>
      <rPr>
        <u val="single"/>
        <sz val="11"/>
        <rFont val="ＭＳ Ｐゴシック"/>
        <family val="3"/>
      </rPr>
      <t>副園長は、園長を助け、命を受けて園務をつかさどる。</t>
    </r>
    <r>
      <rPr>
        <sz val="11"/>
        <rFont val="ＭＳ Ｐゴシック"/>
        <family val="3"/>
      </rPr>
      <t xml:space="preserve">
⑥　</t>
    </r>
    <r>
      <rPr>
        <u val="single"/>
        <sz val="11"/>
        <rFont val="ＭＳ Ｐゴシック"/>
        <family val="3"/>
      </rPr>
      <t>教頭は、園長(副園長を置く幼稚園にあつては、園長及び副園長)を助け、園務を整理し、及び必要に応じ幼児の保育をつかさどる。</t>
    </r>
  </si>
  <si>
    <r>
      <t>第二十三条　前三条の規定は、</t>
    </r>
    <r>
      <rPr>
        <u val="single"/>
        <sz val="11"/>
        <rFont val="ＭＳ Ｐゴシック"/>
        <family val="3"/>
      </rPr>
      <t>副校長及び教頭</t>
    </r>
    <r>
      <rPr>
        <sz val="11"/>
        <rFont val="ＭＳ Ｐゴシック"/>
        <family val="3"/>
      </rPr>
      <t>の資格について準用する。
＜参考＞
第二十条　校長(学長及び高等専門学校の校長を除く。)の資格は、次の各号のいずれかに該当するものとする。
一　教育職員免許法(昭和二十四年法律第百四十七号)による教諭の専修免許状又は一種免許状(高等学校及び中等教育学校の校長にあつては、専修免許状)を有し、かつ、次に掲げる職(以下「教育に関する職」という。)に五年以上あつたこと（イ～ヌ省略）
二　教育に関する職に十年以上あつたこと
第二十一条　私立学校の設置者は、前条の規定により難い特別の事情のあるときは、五年以上教育に関する職又は教育、学術に関する業務に従事し、かつ、教育に関し高い識見を有する者を校長として採用することができる。
第二十二条　国立若しくは公立の学校の校長の任命権者又は私立学校の設置者は、学校の運営上特に必要がある場合には、前二条に規定するもののほか、第二十条各号に掲げる資格を有する者と同等の資質を有すると認める者を校長として任命し又は採用することができる。</t>
    </r>
  </si>
  <si>
    <r>
      <t>(書類の作成等)
第十四条　第四条第一項又は第九条に規定する補助金の交付を受ける学校法人は、文部科学大臣の定める基準に従い、会計処理を行い、貸借対照表、収支計算書その他の財務計算に関する書類を作成しなければならない。
２　前項に規定する学校法人は、同項の書類のほか、収支予算書を所轄庁に届け出なければならない。
３　前項の場合においては、第一項の書類については、所轄庁の指定する事項に関する</t>
    </r>
    <r>
      <rPr>
        <u val="single"/>
        <sz val="11"/>
        <rFont val="ＭＳ Ｐゴシック"/>
        <family val="3"/>
      </rPr>
      <t>公認会計士又は監査法人の監査報告書</t>
    </r>
    <r>
      <rPr>
        <sz val="11"/>
        <rFont val="ＭＳ Ｐゴシック"/>
        <family val="3"/>
      </rPr>
      <t>を添付しなければならない。ただし、補助金の額が寡少であつて、所轄庁の許可を受けたときは、この限りでない。</t>
    </r>
  </si>
  <si>
    <r>
      <t>第三十九条　第四十八条、第四十九条、第五十四条、第五十九条から第六十八条まで(第六十五条の二及び第六十五条の三を除く。)の規定は、</t>
    </r>
    <r>
      <rPr>
        <u val="single"/>
        <sz val="11"/>
        <rFont val="ＭＳ Ｐゴシック"/>
        <family val="3"/>
      </rPr>
      <t>幼稚園に準用</t>
    </r>
    <r>
      <rPr>
        <sz val="11"/>
        <rFont val="ＭＳ Ｐゴシック"/>
        <family val="3"/>
      </rPr>
      <t>する。</t>
    </r>
  </si>
  <si>
    <r>
      <t>第六十六条　小学校は、</t>
    </r>
    <r>
      <rPr>
        <u val="single"/>
        <sz val="11"/>
        <rFont val="ＭＳ Ｐゴシック"/>
        <family val="3"/>
      </rPr>
      <t>当該小学校の教育活動その他の学校運営の状況について、自ら評価を行い、その結果を公表</t>
    </r>
    <r>
      <rPr>
        <sz val="11"/>
        <rFont val="ＭＳ Ｐゴシック"/>
        <family val="3"/>
      </rPr>
      <t>するものとする。
２　前項の評価を行うに当たつては、小学校は、その実情に応じ、適切な項目を設定して行うものとする。
第六十七条　小学校は、前条第一項の規定による</t>
    </r>
    <r>
      <rPr>
        <u val="single"/>
        <sz val="11"/>
        <rFont val="ＭＳ Ｐゴシック"/>
        <family val="3"/>
      </rPr>
      <t>評価の結果を踏まえた当該小学校の児童の保護者その他の当該小学校の関係者(当該小学校の職員を除く。)による評価を行い、その結果を公表</t>
    </r>
    <r>
      <rPr>
        <sz val="11"/>
        <rFont val="ＭＳ Ｐゴシック"/>
        <family val="3"/>
      </rPr>
      <t>するよう努めるものとする。</t>
    </r>
  </si>
  <si>
    <t>基本分単価等の必要教員数を超えて非常勤講師を配置し、利用定員が35人以下又は121人以上であるか。</t>
  </si>
  <si>
    <t>（２）この加算の認定がされている場合の加算額は、定員区分及び以下の給食の実施形態の別に応じて定められた単価に、当該加算に係る処遇改善等加算Ⅰの単価に１の（２）で認定した加算率×100 を乗じて得た額を加えた額とされているか。
　（ア）施設内の調理設備を使用してきめ細かに調理を行っている場合（注１）
　（イ）施設外で調理して施設に搬入する方法により給食を実施している場合（注２）
　（注１）施設の職員が調理を行っている場合のほか、安全・衛生面、栄養面、食育等の観点から施設の管理者が業務上必要な注意を果たし得るような体制及び契約内容により、調理業務を第三者に委託する場合も含む。
　（注２）搬入後に施設内において喫食温度まで加温し提供する場合を含む。</t>
  </si>
  <si>
    <t xml:space="preserve">
□</t>
  </si>
  <si>
    <t>留意事項通知
別紙３
Ⅲ１１．（２）</t>
  </si>
  <si>
    <t>種類</t>
  </si>
  <si>
    <t>要件</t>
  </si>
  <si>
    <t>備考</t>
  </si>
  <si>
    <t>ア</t>
  </si>
  <si>
    <t>保育所の用に供する建物が賃貸物件であること</t>
  </si>
  <si>
    <t>施設の一部が自己所有の場合は、賃貸による建物の延べ面積が施設全体の延べ面積の50％以上であること</t>
  </si>
  <si>
    <t>イ</t>
  </si>
  <si>
    <t>－</t>
  </si>
  <si>
    <t>ウ</t>
  </si>
  <si>
    <t>賃借料の国庫補助（「認可保育所等設置支援事業の実施について」平成29年3月31日雇児発0331第30号厚生労働省雇用均等・児童家庭局長通知）に定める「都市部における保育所への賃借料支援事業」による国庫補助を除く。）を受けた施設については、当該補助に係る残額が生じていないこと</t>
  </si>
  <si>
    <t>エ</t>
  </si>
  <si>
    <t>減価償却費加算の対象となっていないこと</t>
  </si>
  <si>
    <t>（ア）の賃貸物件に対する賃借料が発生していること</t>
  </si>
  <si>
    <t>留意事項通知
別紙４
Ⅳ３．（１）
留意事項通知
別紙４
Ⅳ３．（２）</t>
  </si>
  <si>
    <r>
      <t>（１）次の要件を満たさない施設に適用されているか。
　主幹保育教諭等を教育・保育計画の立案等の業務に専任させるための別紙３のⅡの１．（２）、（ア）ⅱｃの代替保育教諭等を配置し、以下の事業等を</t>
    </r>
    <r>
      <rPr>
        <u val="single"/>
        <sz val="9"/>
        <rFont val="ＭＳ Ｐゴシック"/>
        <family val="3"/>
      </rPr>
      <t>複数実施</t>
    </r>
    <r>
      <rPr>
        <sz val="9"/>
        <rFont val="ＭＳ Ｐゴシック"/>
        <family val="3"/>
      </rPr>
      <t>している。
　また、保護者や地域住民からの教育・育児相談、地域の子育て支援活動等に積極的に取り組んでいる。</t>
    </r>
  </si>
  <si>
    <t>事業名</t>
  </si>
  <si>
    <t>事業内容</t>
  </si>
  <si>
    <t>ⅰ</t>
  </si>
  <si>
    <t>延長保育事業</t>
  </si>
  <si>
    <t>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</si>
  <si>
    <t>ⅱ</t>
  </si>
  <si>
    <t>一時預かり事業
（一般型）</t>
  </si>
  <si>
    <t>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 年６月３日雇児発第0603002 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</si>
  <si>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ⅲ</t>
  </si>
  <si>
    <t>病児保育事業</t>
  </si>
  <si>
    <t>子ども・子育て支援交付金に係る要件に適合するもの及びこれと同等の要件を満たして自主事業として実施しているもの。）</t>
  </si>
  <si>
    <t>ⅳ</t>
  </si>
  <si>
    <t>乳児が３人以上利用している施設</t>
  </si>
  <si>
    <t>（月の初日において乳児が３人以上利用している月から年度を通じて当該要件を満たしているものとする。</t>
  </si>
  <si>
    <t>ⅴ</t>
  </si>
  <si>
    <t>障害児（軽度障害児を含む。）が１人以上利用している施設</t>
  </si>
  <si>
    <t>月の初日において障害児が１人以上利用している月から年度を通じて当該要件を満たしているものとする。
※市町村が認める障害児とし、身体障害者手帳等の交付の有無は問わない。</t>
  </si>
  <si>
    <t>（１）次の場合に調整されているか。
＜条件＞
　施設に配置する保育教諭等の数が、２ページのⅡの１．（２）（ア）ⅰ及び４ページのⅱで定める保育教諭等の数（ⅱのｃを除き、学級編制調整加配加算が適用される場合は、当該加算に係る保育教諭等１人を含む。）を下回る場合。
※本調整の算定上の「人数」は、認定こども園全体の必要保育教諭等の数から実際に配置する保育教諭等の数を減じて得た数を２で除して得た数とする。</t>
  </si>
  <si>
    <t xml:space="preserve">留意事項通知
別紙３
Ⅳ１．（１）
</t>
  </si>
  <si>
    <t>留意事項通知
別紙３
Ⅳ１．（２）</t>
  </si>
  <si>
    <t>留意事項通知
別紙３
Ⅳ１．（３）</t>
  </si>
  <si>
    <t xml:space="preserve">留意事項通知
別紙４
Ⅳ４．（１）
</t>
  </si>
  <si>
    <t>留意事項通知
別紙４
Ⅳ４．（２）</t>
  </si>
  <si>
    <t xml:space="preserve">留意事項通知
別紙４
Ⅳ４．（３）
</t>
  </si>
  <si>
    <t xml:space="preserve">留意事項通知
別紙３
Ⅳ２．（１）
及び別紙４
Ⅳ５（１）
</t>
  </si>
  <si>
    <t>留意事項通知
別紙３
Ⅳ２．（２）</t>
  </si>
  <si>
    <t>留意事項通知
別紙３
Ⅳ２．（３）
及び別紙４
Ⅳ５（２）</t>
  </si>
  <si>
    <t xml:space="preserve">留意事項通知
別紙３
Ⅳ３．（１）
及び別紙４
Ⅳ６（１）
</t>
  </si>
  <si>
    <t>留意事項通知
別紙３
Ⅳ３．（２）</t>
  </si>
  <si>
    <t>留意事項通知
別紙３
Ⅳ３．（３）
及び別紙４
Ⅳ６（２）</t>
  </si>
  <si>
    <t xml:space="preserve">留意事項通知
別紙３
Ⅵ１．（１）
及び別紙４
Ⅵ１．（１）
</t>
  </si>
  <si>
    <t>留意事項通知
別紙３
Ⅵ１．（２）</t>
  </si>
  <si>
    <t>留意事項通知
別紙３
Ⅵ１．（３）
及び別紙４
Ⅵ１．（２）</t>
  </si>
  <si>
    <t>要件</t>
  </si>
  <si>
    <t>①</t>
  </si>
  <si>
    <t>②</t>
  </si>
  <si>
    <t>この加算の認定がされている場合、、認定こども園法施行規則第24 条又は学校教育法施行規則第39 条において準用する第67 条の規定に準じて、保護者その他の施設の関係者（施設職員を除く。）による評価（以下「施設関係者評価」という。）を実施し、その結果をホームページ・広報誌への掲載、保護者への説明等により広く公表しているか。</t>
  </si>
  <si>
    <t>評価の内容等については、「幼稚園における学校評価ガイドライン」（これに準じて自治体が作成したものを含む。）に準拠し、自己評価の結果に基づき実施するとともに、授業・行事等の活動の公開、園長等との意見交換の確保などに配慮して実施しているか。</t>
  </si>
  <si>
    <t>１３．高齢者等活躍促進加算</t>
  </si>
  <si>
    <t>（２）加算の認定がされている場合、（１）の要件に適合しなくなった場合には、（１）の要件に適合しなくなった日の属する月の翌月（月初日に（１）に適合しなくなった場合はその月）から加算の適用を外しているか。</t>
  </si>
  <si>
    <t>（３）この加算の認定がされている場合の加算額は、以下に掲げる栄養士の配置等の形態の別に応じ、それぞれに定める計算式により算出された額（算定して得た額に10 円未満の端数がある場合は切り捨てる。）とされているか。
　（ア）配置（注１）定められた基本額に当該加算に係る処遇改善等加算Ⅰの単価
　　　にⅢの１（２）で認定した加算率×100 を乗じて得た額を加えた額を、各月初
　　　日の利用子ども数で除して得た額とする。
　（イ）兼務（注２）定められた基本額に当該加算に係る処遇改善等加算Ⅰの単価
　　　にⅢの１（２）で認定した加算率×100 を乗じて得た額を加えた額を、各月初
　　　日の利用子ども数で除して得た額とする。
　（ウ）嘱託（注３）定められた基本額を、各月初日の利用子ども数で除して得た額
　　　とする。
（注１）本加算に係る栄養士が雇用契約等により配置されている場合をいい、兼務に該当する場合を除く。
（注２）基本分単価及び他の加算の認定に当たって求められる職員が本加算に係る栄養士としての業務を兼務している場合をいう。
（注３）配置又は兼務に該当する場合を除き、本加算に係る栄養士としての業務を嘱託等する場合をいう。</t>
  </si>
  <si>
    <t>留意事項通知
別紙３
Ⅵ５．（１）
及び別紙４
Ⅵ２．（１）</t>
  </si>
  <si>
    <t>留意事項通知
別紙３
Ⅵ５．（２）
及び別紙４
Ⅵ２．（２）</t>
  </si>
  <si>
    <t>留意事項通知
別紙３
Ⅵ８．（１）
及び別紙４
Ⅵ５．（１）</t>
  </si>
  <si>
    <t xml:space="preserve">留意事項通知
別紙３
Ⅵ１１．（１）
及び別紙４
Ⅵ９．（１）
</t>
  </si>
  <si>
    <t xml:space="preserve">留意事項通知
別紙３
Ⅵ１１．（３）
及び別紙４
Ⅵ９．（２）
</t>
  </si>
  <si>
    <t>留意事項通知
別紙３
Ⅲ１．（１）
及び別紙４
Ⅲ１．（１）</t>
  </si>
  <si>
    <t>留意事項通知
別紙３
Ⅲ１．（２）
及び別紙４
Ⅲ１．（２）</t>
  </si>
  <si>
    <t>留意事項通知
別紙３
Ⅲ２．（１）</t>
  </si>
  <si>
    <t xml:space="preserve">留意事項通知
別紙４
Ⅰ５．
</t>
  </si>
  <si>
    <t xml:space="preserve">留意事項通知
別紙３・４
Ⅰ４．
</t>
  </si>
  <si>
    <t xml:space="preserve">留意事項通知
別紙３・４
Ⅰ３．
</t>
  </si>
  <si>
    <t>留意事項通知
別紙４
Ⅰ２．</t>
  </si>
  <si>
    <t>留意事項通知
別紙３・４
Ⅰ２．</t>
  </si>
  <si>
    <t xml:space="preserve">留意事項通知
別紙３・４
Ⅰ１．
</t>
  </si>
  <si>
    <t>（１）この加算の認定がされている場合、利用子どもの全てに副食の全てを提供する日（以下「給食実施日」）という。）（注１）があり、かつ、利用子どもである副食費徴収免除対象子ども（注２）に副食の全てを提供する日があるか。
（注１）副食の提供状況については保護者への意向聴取等により施設（事業所）が把握している各月初日における副食の提供予定による。また、施設（事業所）の都合によらずに副食の一部又は全部の提供を要しない利用子どもについては副食の全てを提供しているものと見なすものとする
（注２）以下のいずれかに該当する子どもとして、副食費の徴収が免除されることについて市町村から通知がされた子どもとする。
　① 特定教育・保育施設及び特定地域型保育事業並びに特定子ども・子育て支援施　設等の運営に関する基準（平成26年内閣府令第39号。以下「特定教育・保育施設等運営基準」という。）第13条第４項第３号イの(1)又は(2)に規定する年収360万円未満相当世帯に属する子ども
　② 特定教育・保育施設等運営基準第13条第４項第３号ロの(1)又は(2)に規定する第３子以降の子ども
　③ 保護者及び当該保護者と同一の世帯に属する者が子ども・子育て支援法施行令（平成26年政令第213号）第15条の３第２項各号に規定する市町村民税を課されない者に準ずる者である子ども</t>
  </si>
  <si>
    <t>（１）加算額は、定められた額とし、副食費徴収免除対象子ども（注）に加算されているか
（注）以下のいずれかに該当する子どもとして、副食費の徴収が免除されることについて市町村から通知がされた子どもとする。
　① 特定教育・保育施設及び特定地域型保育事業並びに特定子ども・子育て支援施設等の運営に関する基準（平成26年内閣府令第39号。以下「特定教育・保育施設等運営基準」という。）第13条第４項第３号イの(1)又は(2)に規定する年収360万円未満相当世帯に属する子ども
　② 特定教育・保育施設等運営基準第13条第４項第３号ロの(1)又は(2)に規定する第３子以降の子ども
　③ 保護者及び当該保護者と同一の世帯に属する者が子ども・子育て支援法施行令（平成26年政令第213号）第15条の３第２項各号に規定する市町村民税を課されない者に準ずる者である子ども</t>
  </si>
  <si>
    <t>留意事項通知
別紙４
Ⅲ９．（２）</t>
  </si>
  <si>
    <t xml:space="preserve">留意事項通知
別紙４
Ⅲ６．（１）
</t>
  </si>
  <si>
    <t>留意事項通知
別紙４
Ⅲ６．（２）</t>
  </si>
  <si>
    <t>留意事項通知
別紙４
Ⅲ６．（３）</t>
  </si>
  <si>
    <t xml:space="preserve">留意事項通知
別紙４
Ⅲ７．（１）
</t>
  </si>
  <si>
    <t>留意事項通知
別紙４
Ⅲ７．（２）</t>
  </si>
  <si>
    <t>留意事項通知
別紙４
Ⅲ７．（３）</t>
  </si>
  <si>
    <t>（１）施設を利用する保育認定子どもについて、土曜日（国民の祝日及び休日を除く。以下同じ。）に係る保育の利用希望が無いなどの理由により、当該月曜日に閉所する日がある施設の場合、加減調整されているか。また、開所していても保育を提供していない場合は、閉所しているものとして取り扱っているか。
※なお、認定こども園については、原則として、土曜日を含む週６日間の開所が求められる施設であることから、土曜日に係る保育の利用希望があるにもからず閉所する等の場合は、当該調整の適用と併せて、市町村において指導を行うこと。</t>
  </si>
  <si>
    <r>
      <t>４．主幹</t>
    </r>
    <r>
      <rPr>
        <sz val="11"/>
        <rFont val="ＭＳ Ｐゴシック"/>
        <family val="3"/>
      </rPr>
      <t>保育教諭等の専任化により子育て支援の取組みを実施していない場合</t>
    </r>
  </si>
  <si>
    <t>（１）この加算の認定がされている場合、活動火山対策特別措置法（昭和48年法律第61号）第23条に規定する降灰防除地域に施設が所在しているか。</t>
  </si>
  <si>
    <t>（１）この加算の認定がされている場合、食事の提供にあたり、栄養士を活用（注）して、栄養士から献立やアレルギー、アトピー等への助言、食育等に関する継続的な指導を受けているか。
※栄養士の活用に当たっては、雇用形態を問わず、嘱託する場合や、栄養教諭、学校栄養職員又は調理員として栄養士を雇用している場合も対象となる。</t>
  </si>
  <si>
    <t xml:space="preserve">・対象者の「特定求職者雇用開発助成金」の有無の確認
</t>
  </si>
  <si>
    <t>（ア）高齢者等（注１）を職員配置基準以外に非常勤職員（注２）として雇用（注３）し、施設の業務の中で比較的高齢者等に適した業務（注４）を行わせ、かつ、当該年度中における高齢者等の総雇用人員の累積年間総雇用時間が、400時間以上見込まれること。
     また、「特定求職者雇用開発助成金」等を受けている施設（受ける予定の施設を含む。）でその補助の対象となる職員は対象としないこと。</t>
  </si>
  <si>
    <t>令和５年度実施分特定教育・保育施設確認監査等自主点検表
（給付関係：認定こども園）</t>
  </si>
  <si>
    <r>
      <t>※２ページ以降の各項目について、令和４年度の加算認定結果に基づき評価し、その「自己評価」の結果（いる・いない）を□にチェックしてください。</t>
    </r>
    <r>
      <rPr>
        <u val="single"/>
        <sz val="12"/>
        <rFont val="ＭＳ Ｐゴシック"/>
        <family val="3"/>
      </rPr>
      <t>（加算を受けていない項目は「非該当」にチェック</t>
    </r>
    <r>
      <rPr>
        <sz val="12"/>
        <rFont val="ＭＳ Ｐゴシック"/>
        <family val="3"/>
      </rPr>
      <t>してください）</t>
    </r>
  </si>
  <si>
    <t>※令和５年度開設の施設は、令和５年度の加算認定見込み又は認定結果で評価してください。</t>
  </si>
  <si>
    <t>（注）自主点検表の文中の標記については、次のとおりとします。</t>
  </si>
  <si>
    <t>特定教育・保育等に要する費用の額の算定に関する基準等の制定に伴う実施上の留意事項について</t>
  </si>
  <si>
    <t xml:space="preserve">留意事項通知→
</t>
  </si>
  <si>
    <t>（令和４年１１月７日府子本第９６７号）</t>
  </si>
  <si>
    <t>○令和４年度の施設型給付費請求書</t>
  </si>
  <si>
    <t>・令和４年度分の職員配置状況報告書で保育士定数を充足しているか確認
(資格の確認：必要に応じて資格証の確認）</t>
  </si>
  <si>
    <t>○令和４年度分の職員配置状況報告書</t>
  </si>
  <si>
    <t>・ａ、ｂ、ｃについては、令和４年度分の職員配置状況報告書で充足しているか確認
・ａは保育認定利用定員90人以下の施設のみ該当
・ｃの主幹保育教諭等は専任化のため担任をしていないこと。</t>
  </si>
  <si>
    <t>・令和４年度分の職員配置状況報告書で確認
・ 学校医・学校歯科医・学校薬剤師（嘱託医・嘱託歯科医・嘱託薬剤師）は契約書等を確認</t>
  </si>
  <si>
    <t>（１）この加算については、「施設型給付費等に係る処遇改善等加算について」（令4府子本第968号、4文科初第1553号、子発1107第3号通知。（２）において「令4府子本第968号等通知」という。）及び「施設型給付費等に係る処遇改善等加算について」（令4事務連絡）に定めるとおり、加算しているか。</t>
  </si>
  <si>
    <r>
      <t>・</t>
    </r>
    <r>
      <rPr>
        <u val="single"/>
        <sz val="9"/>
        <rFont val="ＭＳ Ｐゴシック"/>
        <family val="3"/>
      </rPr>
      <t>令和４年度賃金改善分</t>
    </r>
    <r>
      <rPr>
        <sz val="9"/>
        <rFont val="ＭＳ Ｐゴシック"/>
        <family val="3"/>
      </rPr>
      <t xml:space="preserve">の給与等支給の確認（実績報告に基づき給与明細書や台帳等で支給の確認）
</t>
    </r>
    <r>
      <rPr>
        <u val="single"/>
        <sz val="9"/>
        <rFont val="ＭＳ Ｐゴシック"/>
        <family val="3"/>
      </rPr>
      <t>加算額　　　　　　　　　　　　　　　　　円</t>
    </r>
    <r>
      <rPr>
        <sz val="9"/>
        <rFont val="ＭＳ Ｐゴシック"/>
        <family val="3"/>
      </rPr>
      <t xml:space="preserve">
</t>
    </r>
    <r>
      <rPr>
        <u val="single"/>
        <sz val="9"/>
        <rFont val="ＭＳ Ｐゴシック"/>
        <family val="3"/>
      </rPr>
      <t xml:space="preserve">支給額　　　　　　　　　　　　　　　　　円
</t>
    </r>
    <r>
      <rPr>
        <sz val="9"/>
        <rFont val="ＭＳ Ｐゴシック"/>
        <family val="3"/>
      </rPr>
      <t>・</t>
    </r>
    <r>
      <rPr>
        <u val="single"/>
        <sz val="9"/>
        <rFont val="ＭＳ Ｐゴシック"/>
        <family val="3"/>
      </rPr>
      <t>令和４年度賃金改善分の加算実績額と改善額に差額</t>
    </r>
    <r>
      <rPr>
        <sz val="9"/>
        <rFont val="ＭＳ Ｐゴシック"/>
        <family val="3"/>
      </rPr>
      <t>が生じた施設においては、その差額分の賃金改善分の給与等支給の確認（実績報告に基づき給与明細書や台帳等で支給の確認）</t>
    </r>
    <r>
      <rPr>
        <u val="single"/>
        <sz val="9"/>
        <rFont val="ＭＳ Ｐゴシック"/>
        <family val="3"/>
      </rPr>
      <t xml:space="preserve">
　　　　　　年　　　　月支給（予定）
支払方法　　給与　・　一時金　・　手当　　　　　　　　
差額　　　　　　　　　　　　　　　　　　　円
支給額　　　　　　　　　　　　　　　　　 円
</t>
    </r>
    <r>
      <rPr>
        <sz val="9"/>
        <rFont val="ＭＳ Ｐゴシック"/>
        <family val="3"/>
      </rPr>
      <t xml:space="preserve">
・</t>
    </r>
    <r>
      <rPr>
        <u val="single"/>
        <sz val="9"/>
        <rFont val="ＭＳ Ｐゴシック"/>
        <family val="3"/>
      </rPr>
      <t>令和３年度賃金改善分の加算実績額と改善額に差額</t>
    </r>
    <r>
      <rPr>
        <sz val="9"/>
        <rFont val="ＭＳ Ｐゴシック"/>
        <family val="3"/>
      </rPr>
      <t xml:space="preserve">が生じた施設においては、その差額分の賃金改善分の給与等支給の確認（実績報告に基づき給与明細書や台帳等で支給の確認）
</t>
    </r>
    <r>
      <rPr>
        <u val="single"/>
        <sz val="9"/>
        <rFont val="ＭＳ Ｐゴシック"/>
        <family val="3"/>
      </rPr>
      <t xml:space="preserve">　　　　　年　　　月支給（予定）
支払方法　　給与　・　一時金　・　手当　　　　　　　　
</t>
    </r>
    <r>
      <rPr>
        <sz val="9"/>
        <rFont val="ＭＳ Ｐゴシック"/>
        <family val="3"/>
      </rPr>
      <t xml:space="preserve">
</t>
    </r>
    <r>
      <rPr>
        <u val="single"/>
        <sz val="9"/>
        <rFont val="ＭＳ Ｐゴシック"/>
        <family val="3"/>
      </rPr>
      <t>差額　　　　　　　　　　　　　　　　　　　円</t>
    </r>
    <r>
      <rPr>
        <sz val="9"/>
        <rFont val="ＭＳ Ｐゴシック"/>
        <family val="3"/>
      </rPr>
      <t xml:space="preserve">
</t>
    </r>
    <r>
      <rPr>
        <u val="single"/>
        <sz val="9"/>
        <rFont val="ＭＳ Ｐゴシック"/>
        <family val="3"/>
      </rPr>
      <t>支給額　　　　　　　　　　　　　　　　　 円</t>
    </r>
    <r>
      <rPr>
        <sz val="9"/>
        <rFont val="ＭＳ Ｐゴシック"/>
        <family val="3"/>
      </rPr>
      <t xml:space="preserve">
</t>
    </r>
  </si>
  <si>
    <r>
      <t>＜人事院勧告準拠分＞
・</t>
    </r>
    <r>
      <rPr>
        <u val="single"/>
        <sz val="9"/>
        <rFont val="ＭＳ Ｐゴシック"/>
        <family val="3"/>
      </rPr>
      <t>令和４年度人事院勧告準拠分</t>
    </r>
    <r>
      <rPr>
        <sz val="9"/>
        <rFont val="ＭＳ Ｐゴシック"/>
        <family val="3"/>
      </rPr>
      <t xml:space="preserve">の給与への反映の確認（実績報告に基づき給与明細書や台帳等で支給の確認）
</t>
    </r>
    <r>
      <rPr>
        <u val="single"/>
        <sz val="9"/>
        <rFont val="ＭＳ Ｐゴシック"/>
        <family val="3"/>
      </rPr>
      <t>　　　　　　年　　　　月支給（予定）
支払方法　　給与　・　一時金　・　手当</t>
    </r>
    <r>
      <rPr>
        <sz val="9"/>
        <rFont val="ＭＳ Ｐゴシック"/>
        <family val="3"/>
      </rPr>
      <t>　　　　　　</t>
    </r>
    <r>
      <rPr>
        <u val="single"/>
        <sz val="9"/>
        <rFont val="ＭＳ Ｐゴシック"/>
        <family val="3"/>
      </rPr>
      <t>　　
増額分　　　　　　　　　　　　　　　　円
支給額　　　　　　　　　　　　　　　　円　</t>
    </r>
    <r>
      <rPr>
        <sz val="9"/>
        <rFont val="ＭＳ Ｐゴシック"/>
        <family val="3"/>
      </rPr>
      <t>　　
・</t>
    </r>
    <r>
      <rPr>
        <u val="single"/>
        <sz val="9"/>
        <rFont val="ＭＳ Ｐゴシック"/>
        <family val="3"/>
      </rPr>
      <t>令和４年度人事院勧告準拠分の増額分と支給額に差額</t>
    </r>
    <r>
      <rPr>
        <sz val="9"/>
        <rFont val="ＭＳ Ｐゴシック"/>
        <family val="3"/>
      </rPr>
      <t xml:space="preserve">が生じた施設においては、その差額分の給与への反映の確認（実績報告に基づき給与明細書や台帳等で支給の確認）
</t>
    </r>
    <r>
      <rPr>
        <u val="single"/>
        <sz val="9"/>
        <rFont val="ＭＳ Ｐゴシック"/>
        <family val="3"/>
      </rPr>
      <t>　　　　　　年　　　　月支給（予定）
支払方法　　給与　・　一時金　・　手当　　　　　　　　
差額　　　　　　　　　　　　　　　　　　円
支給額　　　　　　　　　　　　　　　　　円</t>
    </r>
    <r>
      <rPr>
        <sz val="9"/>
        <rFont val="ＭＳ Ｐゴシック"/>
        <family val="3"/>
      </rPr>
      <t>　　　
・</t>
    </r>
    <r>
      <rPr>
        <u val="single"/>
        <sz val="9"/>
        <rFont val="ＭＳ Ｐゴシック"/>
        <family val="3"/>
      </rPr>
      <t>令和３年度人事院勧告準拠分の増額分と支給額に差額</t>
    </r>
    <r>
      <rPr>
        <sz val="9"/>
        <rFont val="ＭＳ Ｐゴシック"/>
        <family val="3"/>
      </rPr>
      <t xml:space="preserve">が生じた施設においては、その差額分の給与への反映の確認（実績報告に基づき給与明細書や台帳等で支給の確認）
</t>
    </r>
    <r>
      <rPr>
        <u val="single"/>
        <sz val="9"/>
        <rFont val="ＭＳ Ｐゴシック"/>
        <family val="3"/>
      </rPr>
      <t>　　　　　　年　　　　月支給（予定）
支払方法　　給与　・　一時金　・　手当</t>
    </r>
    <r>
      <rPr>
        <sz val="9"/>
        <rFont val="ＭＳ Ｐゴシック"/>
        <family val="3"/>
      </rPr>
      <t>　　　　　　　</t>
    </r>
    <r>
      <rPr>
        <u val="single"/>
        <sz val="9"/>
        <rFont val="ＭＳ Ｐゴシック"/>
        <family val="3"/>
      </rPr>
      <t>　
差額　　　　　　　　　　　　　　　　　　円
支給額　　　　　　　　　　　　　　　　　円</t>
    </r>
    <r>
      <rPr>
        <sz val="9"/>
        <rFont val="ＭＳ Ｐゴシック"/>
        <family val="3"/>
      </rPr>
      <t>　　　</t>
    </r>
  </si>
  <si>
    <t>（２）この加算額の算定は、地域区分等に応じた単価に、令4府子本第968号等通知に定めるところにより認定した加算率×100を乗じて得た額とされているか。</t>
  </si>
  <si>
    <t>・辞令、雇用契約書等で副園長、教頭の職務発令の確認
・勤務表・出勤簿で常時勤務（兼務状況）の確認
・履歴書で常時勤務（兼務状況）の確認
・園長が専任でない場合は、加配教員になっていないこと
・※令和４年度分の職員配置状況報告書で副園長、教頭配置の確認</t>
  </si>
  <si>
    <t>○加算申請書（７月分）及び挙証書類（辞令などの発令書、履歴書）
○令和４年度の勤務表・出勤簿
○令和４年度分の職員配置状況報告書</t>
  </si>
  <si>
    <t>・令和４年度分の職員配置状況報告書で3歳児15人につき1人により実施しているかの確認</t>
  </si>
  <si>
    <t>○加算申請書（７月分）
○令和４年度分の職員配置状況報告書</t>
  </si>
  <si>
    <t>・令和４年度分の職員配置状況報告書で満3歳児６人につき1人により実施しているかの確認</t>
  </si>
  <si>
    <t>〇加算申請書（７月分）
〇令和４年度分の職員配置状況報告書</t>
  </si>
  <si>
    <t>○加算申請書（７月分）
○令和４年度分の職員配置状況報告書</t>
  </si>
  <si>
    <t>○加算申請書（7月）及び挙証書類
○令和４年度分の職員配置状況報告書</t>
  </si>
  <si>
    <t>○加算申請書（7月）及び挙証書類
○令和４年度分の職員配置状況報告書</t>
  </si>
  <si>
    <t>○令和４年度分の職員配置状況報告書</t>
  </si>
  <si>
    <t>・令和３年度の年間平均在所率が120％以上あるか確認（注２参照）
　①120％以上ない場合は非該当
　②120％以上の場合は、令和２・３年度を確認</t>
  </si>
  <si>
    <t>・令和３年度の年間平均在所率が120％以上あるか確認（注２参照）
　①120％以上ない場合は非該当
　②120％以上の場合は、平成29・30・令和元・２・３年度を確認</t>
  </si>
  <si>
    <t>・令和４年度分の職員配置状況報告書で療育支援担当の配置の確認
・注５の療育支援への取組みの内容確認</t>
  </si>
  <si>
    <t>○加算申請書（7月）及び挙証書類（対象園児が確認できる名簿）
○令和４年度分の職員配置状況報告書</t>
  </si>
  <si>
    <t>○加算申請書（7月）
○令和４年度分の職員配置状況報告書</t>
  </si>
  <si>
    <t>○加算申請書（7月）
○令和４年度分の職員配置状況報告書</t>
  </si>
  <si>
    <r>
      <t xml:space="preserve">・令和４年度処遇改善等加算Ⅱの対象者への支給の確認（実績報告に基づき給与明細書や台帳等で支給の確認）
</t>
    </r>
    <r>
      <rPr>
        <u val="single"/>
        <sz val="9"/>
        <rFont val="ＭＳ Ｐゴシック"/>
        <family val="3"/>
      </rPr>
      <t>加算額　　　　　　　　　　　　　　　　　円</t>
    </r>
    <r>
      <rPr>
        <sz val="9"/>
        <rFont val="ＭＳ Ｐゴシック"/>
        <family val="3"/>
      </rPr>
      <t xml:space="preserve">
</t>
    </r>
    <r>
      <rPr>
        <u val="single"/>
        <sz val="9"/>
        <rFont val="ＭＳ Ｐゴシック"/>
        <family val="3"/>
      </rPr>
      <t xml:space="preserve">支給額　　　　　　　　　　　　　　　　　円
・令和４年度加算額と支給額に差額が生じた施設においては、その差額分の支給の確認（給与明細書や台帳等で支給の確認）
　　　　　　年　　　　月支給（予定）
支払方法　　給与　・　一時金　・　手当　　　　　　　　
差額　　　　　　　　　　　　　　　　　　　円
支給額　　　　　　　　　　　　　　　　　 円
・令和３年度加算額と支給額に差額が生じた施設においては、その差額分の支給の確認（給与明細書や台帳等で支給の確認）
　　　　　　年　　　　月支給（予定）
支払方法　　給与　・　一時金　・　手当　　　　　　　　
差額　　　　　　　　　　　　　　　　　　　円
支給額　　　　　　　　　　　　　　　　　 円
</t>
    </r>
  </si>
  <si>
    <t>（１）この加算については、「施設型給付費等に係る処遇改善等加算について」（令4府子本第968号、4文科初第1553号、子発1107第3号通知。）に定めるとおり、加算しているか。</t>
  </si>
  <si>
    <t>５．処遇改善等加算Ⅲ</t>
  </si>
  <si>
    <t>（２）加算額は、別に定める額に平均年齢別利用子ども数を乗じて得た額の合計を、各月初日の利用子ども数で除して得た額とする（算定して得た額に10円未満の端数がある場合は切り捨てる）。</t>
  </si>
  <si>
    <r>
      <t xml:space="preserve">・令和４年度(10月から3月まで)処遇改善等加算Ⅲの対象者への支給の確認（実績報告に基づき給与明細書や台帳等で支給の確認）
</t>
    </r>
    <r>
      <rPr>
        <u val="single"/>
        <sz val="9"/>
        <rFont val="ＭＳ Ｐゴシック"/>
        <family val="3"/>
      </rPr>
      <t>加算額　　　　　　　　　　　　　　　　　円</t>
    </r>
    <r>
      <rPr>
        <sz val="9"/>
        <rFont val="ＭＳ Ｐゴシック"/>
        <family val="3"/>
      </rPr>
      <t xml:space="preserve">
</t>
    </r>
    <r>
      <rPr>
        <u val="single"/>
        <sz val="9"/>
        <rFont val="ＭＳ Ｐゴシック"/>
        <family val="3"/>
      </rPr>
      <t xml:space="preserve">支給額　　　　　　　　　　　　　　　　　円
・令和４年度加算額と支給額に差額が生じた施設においては、その差額分の支給の確認（給与明細書や台帳等で支給の確認）
　　　　　　年　　　　月支給（予定）
支払方法　　給与　・　一時金　・　手当　　　　　　　　
差額　　　　　　　　　　　　　　　　　　　円
支給額　　　　　　　　　　　　　　　　　 円
</t>
    </r>
  </si>
  <si>
    <t>留意事項通知
別紙３
Ⅵ１１．（４）</t>
  </si>
  <si>
    <t>留意事項通知
別紙３
Ⅵ６．（１）
及び別紙４
Ⅵ３．（１）</t>
  </si>
  <si>
    <t>留意事項通知
別紙３
Ⅵ６．（２）
及び別紙４
Ⅵ３．（２）</t>
  </si>
  <si>
    <t xml:space="preserve">留意事項通知
別紙３
Ⅵ７．（１）
及び別紙４
Ⅵ４．（１）
</t>
  </si>
  <si>
    <t>留意事項通知
別紙３
Ⅵ８．（２）
及び別紙４
Ⅵ５．（２）</t>
  </si>
  <si>
    <t>留意事項通知
別紙３
Ⅵ９．（１）
及び別紙４
Ⅵ６．（１）</t>
  </si>
  <si>
    <t>留意事項通知
別紙３
Ⅵ９．（２）
及び別紙４
Ⅵ６．（２）</t>
  </si>
  <si>
    <t>留意事項通知 
別紙３
Ⅵ１０．（１）
及び別紙４
Ⅵ７．（２）</t>
  </si>
  <si>
    <t>留意事項通知
別紙３
Ⅵ１０．（２）
及び別紙４
Ⅵ７．（２）</t>
  </si>
  <si>
    <t xml:space="preserve">留意事項通知
別紙３
Ⅵ１２．（１）
及び別紙４
Ⅵ１０．（１）
</t>
  </si>
  <si>
    <t xml:space="preserve">留意事項通知
別紙３
Ⅵ１２．（３）
及び別紙４
Ⅵ１０．（２）
</t>
  </si>
  <si>
    <t xml:space="preserve">留意事項通知
別紙３
Ⅵ１３．（１）
及び別紙４
Ⅵ１２．（１）
</t>
  </si>
  <si>
    <t xml:space="preserve">留意事項通知
別紙３
Ⅵ１３．（３）
及び別紙４
Ⅵ１２．（２）
</t>
  </si>
  <si>
    <t>留意事項通知
別紙４
Ⅵ８．（１）</t>
  </si>
  <si>
    <t>留意事項通知
別紙４
Ⅵ８．（３）</t>
  </si>
  <si>
    <t>留意事項通知
別紙４
Ⅵ８．（４）</t>
  </si>
  <si>
    <t xml:space="preserve">留意事項通知
別紙４
Ⅵ１１．（１）
</t>
  </si>
  <si>
    <t>留意事項通知
別紙４
Ⅵ１１．（２）</t>
  </si>
  <si>
    <t>留意事項通知
別紙４
Ⅵ１１．（３）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</si>
</sst>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u val="single"/>
      <sz val="9"/>
      <name val="ＭＳ Ｐゴシック"/>
      <family val="3"/>
    </font>
    <font>
      <sz val="16"/>
      <name val="ＭＳ Ｐゴシック"/>
      <family val="3"/>
    </font>
    <font>
      <u val="single"/>
      <sz val="11"/>
      <name val="ＭＳ Ｐゴシック"/>
      <family val="3"/>
    </font>
    <font>
      <b/>
      <sz val="20"/>
      <name val="ＭＳ Ｐゴシック"/>
      <family val="3"/>
    </font>
    <font>
      <sz val="14"/>
      <name val="ＭＳ Ｐゴシック"/>
      <family val="3"/>
    </font>
    <font>
      <u val="single"/>
      <sz val="12"/>
      <name val="ＭＳ Ｐゴシック"/>
      <family val="3"/>
    </font>
    <font>
      <b/>
      <sz val="18"/>
      <name val="ＭＳ Ｐゴシック"/>
      <family val="3"/>
    </font>
    <font>
      <sz val="9"/>
      <name val="HG丸ｺﾞｼｯｸM-PRO"/>
      <family val="3"/>
    </font>
    <font>
      <sz val="8"/>
      <name val="ＭＳ Ｐゴシック"/>
      <family val="3"/>
    </font>
    <font>
      <sz val="11"/>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hair"/>
      <right style="thin"/>
      <top style="thin"/>
      <bottom style="thin"/>
    </border>
    <border>
      <left style="hair"/>
      <right style="thin"/>
      <top style="thin"/>
      <bottom>
        <color indexed="63"/>
      </bottom>
    </border>
    <border>
      <left style="hair"/>
      <right style="thin"/>
      <top>
        <color indexed="63"/>
      </top>
      <bottom style="thin"/>
    </border>
    <border>
      <left style="thin"/>
      <right style="thin"/>
      <top style="hair"/>
      <bottom style="thin"/>
    </border>
    <border>
      <left style="thin"/>
      <right style="thin"/>
      <top style="thin"/>
      <bottom style="hair"/>
    </border>
    <border>
      <left style="thin"/>
      <right style="thin"/>
      <top>
        <color indexed="63"/>
      </top>
      <bottom>
        <color indexed="63"/>
      </bottom>
    </border>
    <border>
      <left style="thin"/>
      <right style="thin"/>
      <top style="hair"/>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color indexed="63"/>
      </top>
      <bottom style="hair"/>
    </border>
    <border>
      <left style="hair"/>
      <right style="thin"/>
      <top style="hair"/>
      <bottom style="hair"/>
    </border>
    <border>
      <left style="thin"/>
      <right>
        <color indexed="63"/>
      </right>
      <top style="thin"/>
      <bottom style="hair"/>
    </border>
    <border>
      <left style="hair"/>
      <right style="thin"/>
      <top style="thin"/>
      <bottom style="hair"/>
    </border>
    <border>
      <left style="thin"/>
      <right>
        <color indexed="63"/>
      </right>
      <top style="hair"/>
      <bottom style="thin"/>
    </border>
    <border>
      <left style="hair"/>
      <right style="thin"/>
      <top style="hair"/>
      <bottom style="thin"/>
    </border>
    <border>
      <left>
        <color indexed="63"/>
      </left>
      <right>
        <color indexed="63"/>
      </right>
      <top style="hair"/>
      <bottom style="thin"/>
    </border>
    <border>
      <left>
        <color indexed="63"/>
      </left>
      <right style="thin"/>
      <top>
        <color indexed="63"/>
      </top>
      <bottom>
        <color indexed="63"/>
      </bottom>
    </border>
    <border>
      <left style="thin"/>
      <right style="hair"/>
      <top style="hair"/>
      <bottom style="thin"/>
    </border>
    <border>
      <left style="hair"/>
      <right style="thin"/>
      <top style="hair"/>
      <bottom>
        <color indexed="63"/>
      </bottom>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style="hair"/>
      <top style="thin"/>
      <bottom style="hair"/>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hair"/>
      <top>
        <color indexed="63"/>
      </top>
      <bottom style="hair"/>
    </border>
    <border>
      <left>
        <color indexed="63"/>
      </left>
      <right style="thin"/>
      <top style="thin"/>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style="hair"/>
      <bottom style="thin"/>
      <diagonal style="thin"/>
    </border>
    <border diagonalUp="1">
      <left style="thin"/>
      <right style="thin"/>
      <top style="thin"/>
      <bottom style="hair"/>
      <diagonal style="thin"/>
    </border>
    <border>
      <left style="thin"/>
      <right>
        <color indexed="63"/>
      </right>
      <top style="hair"/>
      <bottom>
        <color indexed="63"/>
      </bottom>
    </border>
    <border diagonalUp="1">
      <left style="thin"/>
      <right style="thin"/>
      <top style="hair"/>
      <bottom>
        <color indexed="63"/>
      </bottom>
      <diagonal style="thin"/>
    </border>
    <border diagonalUp="1">
      <left style="thin"/>
      <right style="thin"/>
      <top>
        <color indexed="63"/>
      </top>
      <bottom style="hair"/>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color indexed="63"/>
      </left>
      <right style="thin"/>
      <top style="thin"/>
      <bottom>
        <color indexed="63"/>
      </bottom>
    </border>
    <border>
      <left style="thin"/>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8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3" fillId="0" borderId="0" xfId="0" applyFont="1" applyAlignment="1">
      <alignmen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8" xfId="0" applyFont="1" applyBorder="1" applyAlignment="1">
      <alignment vertical="top" wrapText="1"/>
    </xf>
    <xf numFmtId="0" fontId="4" fillId="12" borderId="15" xfId="0" applyFont="1" applyFill="1" applyBorder="1" applyAlignment="1">
      <alignment vertical="center"/>
    </xf>
    <xf numFmtId="0" fontId="4" fillId="12" borderId="16" xfId="0" applyFont="1" applyFill="1" applyBorder="1" applyAlignment="1">
      <alignment vertical="center"/>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0"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6" fillId="0" borderId="0" xfId="0" applyFont="1" applyAlignment="1">
      <alignment vertical="center"/>
    </xf>
    <xf numFmtId="0" fontId="8" fillId="0" borderId="43"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xf>
    <xf numFmtId="0" fontId="6" fillId="0" borderId="44" xfId="0" applyFont="1" applyBorder="1" applyAlignment="1">
      <alignment vertical="center"/>
    </xf>
    <xf numFmtId="0" fontId="6" fillId="0" borderId="0" xfId="0" applyFont="1" applyBorder="1" applyAlignment="1">
      <alignment vertical="center"/>
    </xf>
    <xf numFmtId="0" fontId="6" fillId="0" borderId="45" xfId="0" applyFont="1" applyBorder="1" applyAlignment="1">
      <alignment vertical="center"/>
    </xf>
    <xf numFmtId="0" fontId="6" fillId="0" borderId="0" xfId="0" applyFont="1" applyBorder="1" applyAlignment="1">
      <alignment vertical="center" wrapText="1"/>
    </xf>
    <xf numFmtId="0" fontId="0" fillId="0" borderId="0" xfId="0" applyFont="1" applyBorder="1" applyAlignment="1">
      <alignment vertical="center" wrapText="1"/>
    </xf>
    <xf numFmtId="0" fontId="0" fillId="0" borderId="43" xfId="0" applyFont="1" applyBorder="1" applyAlignment="1">
      <alignment vertical="center" wrapText="1"/>
    </xf>
    <xf numFmtId="0" fontId="6" fillId="0" borderId="24" xfId="0" applyFont="1" applyBorder="1" applyAlignment="1">
      <alignment vertical="center"/>
    </xf>
    <xf numFmtId="0" fontId="6" fillId="0" borderId="24" xfId="0" applyFont="1" applyBorder="1" applyAlignment="1">
      <alignment vertical="center" wrapText="1"/>
    </xf>
    <xf numFmtId="0" fontId="0" fillId="0" borderId="24" xfId="0" applyFont="1" applyBorder="1" applyAlignment="1">
      <alignment vertical="center" wrapText="1"/>
    </xf>
    <xf numFmtId="0" fontId="9" fillId="0" borderId="10"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horizontal="center" vertical="center" wrapText="1"/>
    </xf>
    <xf numFmtId="0" fontId="0" fillId="0" borderId="44" xfId="0" applyFont="1" applyBorder="1" applyAlignment="1">
      <alignment vertical="center" wrapText="1"/>
    </xf>
    <xf numFmtId="0" fontId="4" fillId="0" borderId="0" xfId="0" applyFont="1" applyFill="1" applyBorder="1" applyAlignment="1">
      <alignment vertical="center" wrapText="1"/>
    </xf>
    <xf numFmtId="0" fontId="4" fillId="0" borderId="0" xfId="0" applyFont="1" applyAlignment="1">
      <alignment vertical="center"/>
    </xf>
    <xf numFmtId="0" fontId="4" fillId="0" borderId="22" xfId="0" applyFont="1" applyBorder="1" applyAlignment="1">
      <alignment horizontal="center" vertical="center" wrapText="1"/>
    </xf>
    <xf numFmtId="0" fontId="4" fillId="0" borderId="20" xfId="0" applyFont="1" applyBorder="1" applyAlignment="1">
      <alignment horizontal="center" vertical="top" textRotation="255" wrapText="1" indent="1"/>
    </xf>
    <xf numFmtId="0" fontId="9" fillId="0" borderId="43" xfId="0" applyFont="1" applyBorder="1" applyAlignment="1">
      <alignment vertical="center" wrapText="1"/>
    </xf>
    <xf numFmtId="0" fontId="2" fillId="0" borderId="46" xfId="0" applyFont="1" applyBorder="1" applyAlignment="1">
      <alignment vertical="top" wrapText="1"/>
    </xf>
    <xf numFmtId="0" fontId="0" fillId="0" borderId="16" xfId="0" applyFont="1" applyBorder="1" applyAlignment="1">
      <alignment horizontal="left" vertical="center" wrapText="1"/>
    </xf>
    <xf numFmtId="0" fontId="0" fillId="0" borderId="0" xfId="0" applyFont="1" applyAlignment="1">
      <alignment/>
    </xf>
    <xf numFmtId="0" fontId="12" fillId="0" borderId="0" xfId="0" applyFont="1" applyBorder="1" applyAlignment="1">
      <alignment horizontal="left"/>
    </xf>
    <xf numFmtId="0" fontId="4" fillId="0" borderId="0" xfId="0" applyFont="1" applyBorder="1" applyAlignment="1">
      <alignment/>
    </xf>
    <xf numFmtId="0" fontId="0" fillId="0" borderId="0" xfId="0" applyFont="1" applyAlignment="1">
      <alignment horizontal="center" vertical="center"/>
    </xf>
    <xf numFmtId="0" fontId="3" fillId="12" borderId="10" xfId="0" applyFont="1" applyFill="1" applyBorder="1" applyAlignment="1">
      <alignment horizontal="center" vertical="center" textRotation="255" wrapText="1"/>
    </xf>
    <xf numFmtId="0" fontId="13" fillId="12" borderId="10" xfId="0" applyFont="1" applyFill="1" applyBorder="1" applyAlignment="1">
      <alignment horizontal="center" vertical="center" wrapText="1"/>
    </xf>
    <xf numFmtId="0" fontId="3" fillId="12" borderId="10" xfId="0" applyFont="1" applyFill="1" applyBorder="1" applyAlignment="1">
      <alignment horizontal="center" vertical="center" shrinkToFit="1"/>
    </xf>
    <xf numFmtId="0" fontId="6" fillId="0" borderId="14" xfId="0" applyFont="1" applyBorder="1" applyAlignment="1">
      <alignment vertical="center"/>
    </xf>
    <xf numFmtId="0" fontId="2" fillId="0" borderId="44" xfId="0" applyFont="1" applyBorder="1" applyAlignment="1">
      <alignment/>
    </xf>
    <xf numFmtId="0" fontId="0" fillId="0" borderId="44" xfId="0" applyFont="1" applyBorder="1" applyAlignment="1">
      <alignment/>
    </xf>
    <xf numFmtId="0" fontId="2" fillId="0" borderId="47" xfId="0" applyFont="1" applyBorder="1" applyAlignment="1">
      <alignment/>
    </xf>
    <xf numFmtId="0" fontId="0" fillId="0" borderId="14" xfId="0" applyFont="1" applyBorder="1" applyAlignment="1">
      <alignment vertical="top" wrapText="1" shrinkToFit="1"/>
    </xf>
    <xf numFmtId="0" fontId="0" fillId="0" borderId="10" xfId="0" applyFont="1" applyBorder="1" applyAlignment="1">
      <alignment horizontal="center" vertical="center" wrapText="1" shrinkToFit="1"/>
    </xf>
    <xf numFmtId="0" fontId="4" fillId="0" borderId="10" xfId="0" applyFont="1" applyBorder="1" applyAlignment="1">
      <alignment horizontal="center" vertical="center" wrapText="1"/>
    </xf>
    <xf numFmtId="0" fontId="2" fillId="0" borderId="48" xfId="0" applyFont="1" applyBorder="1" applyAlignment="1">
      <alignment vertical="top" wrapText="1"/>
    </xf>
    <xf numFmtId="0" fontId="0" fillId="0" borderId="11" xfId="0" applyFont="1" applyBorder="1" applyAlignment="1">
      <alignment horizontal="center" vertical="center" wrapText="1" shrinkToFit="1"/>
    </xf>
    <xf numFmtId="0" fontId="4" fillId="0" borderId="11" xfId="0" applyFont="1" applyBorder="1" applyAlignment="1">
      <alignment horizontal="center" vertical="center" wrapText="1"/>
    </xf>
    <xf numFmtId="0" fontId="2" fillId="0" borderId="49" xfId="0" applyFont="1" applyBorder="1" applyAlignment="1">
      <alignment vertical="top" wrapText="1"/>
    </xf>
    <xf numFmtId="0" fontId="0" fillId="0" borderId="20" xfId="0" applyFont="1" applyBorder="1" applyAlignment="1">
      <alignment horizontal="center" vertical="center" wrapText="1" shrinkToFit="1"/>
    </xf>
    <xf numFmtId="0" fontId="4" fillId="0" borderId="20" xfId="0" applyFont="1" applyBorder="1" applyAlignment="1">
      <alignment horizontal="center" vertical="center" wrapText="1"/>
    </xf>
    <xf numFmtId="0" fontId="2" fillId="0" borderId="50" xfId="0" applyFont="1" applyBorder="1" applyAlignment="1">
      <alignment vertical="top" wrapText="1"/>
    </xf>
    <xf numFmtId="0" fontId="6" fillId="0" borderId="44" xfId="0" applyFont="1" applyBorder="1" applyAlignment="1">
      <alignment horizontal="center" vertical="center"/>
    </xf>
    <xf numFmtId="0" fontId="3" fillId="0" borderId="44" xfId="0" applyFont="1" applyBorder="1" applyAlignment="1">
      <alignment/>
    </xf>
    <xf numFmtId="0" fontId="3" fillId="0" borderId="47" xfId="0" applyFont="1" applyBorder="1" applyAlignment="1">
      <alignment/>
    </xf>
    <xf numFmtId="0" fontId="0" fillId="0" borderId="15" xfId="0" applyFont="1" applyBorder="1" applyAlignment="1">
      <alignment vertical="top" wrapText="1" shrinkToFit="1"/>
    </xf>
    <xf numFmtId="0" fontId="4" fillId="0" borderId="11" xfId="0" applyFont="1" applyBorder="1" applyAlignment="1">
      <alignment horizontal="center" vertical="top" textRotation="255" wrapText="1" indent="1"/>
    </xf>
    <xf numFmtId="0" fontId="4" fillId="0" borderId="51" xfId="0" applyFont="1" applyBorder="1" applyAlignment="1">
      <alignment vertical="top" wrapText="1"/>
    </xf>
    <xf numFmtId="0" fontId="0" fillId="0" borderId="21" xfId="0" applyFont="1" applyBorder="1" applyAlignment="1">
      <alignment vertical="top" wrapText="1"/>
    </xf>
    <xf numFmtId="0" fontId="0" fillId="0" borderId="24" xfId="0" applyFont="1" applyBorder="1" applyAlignment="1">
      <alignment vertical="top" wrapText="1" shrinkToFit="1"/>
    </xf>
    <xf numFmtId="0" fontId="0" fillId="0" borderId="22" xfId="0" applyFont="1" applyBorder="1" applyAlignment="1">
      <alignment vertical="top" wrapText="1" shrinkToFit="1"/>
    </xf>
    <xf numFmtId="0" fontId="2" fillId="0" borderId="52" xfId="0" applyFont="1" applyBorder="1" applyAlignment="1">
      <alignment vertical="top" wrapText="1"/>
    </xf>
    <xf numFmtId="0" fontId="4" fillId="0" borderId="23" xfId="0" applyFont="1" applyBorder="1" applyAlignment="1">
      <alignment horizontal="center" vertical="top" textRotation="255" wrapText="1" indent="1"/>
    </xf>
    <xf numFmtId="0" fontId="4" fillId="0" borderId="53" xfId="0" applyFont="1" applyBorder="1" applyAlignment="1">
      <alignment vertical="top" wrapText="1"/>
    </xf>
    <xf numFmtId="0" fontId="0" fillId="0" borderId="23" xfId="0" applyFont="1" applyBorder="1" applyAlignment="1">
      <alignment vertical="top" wrapText="1"/>
    </xf>
    <xf numFmtId="0" fontId="0" fillId="0" borderId="40" xfId="0" applyFont="1" applyBorder="1" applyAlignment="1">
      <alignment vertical="top" wrapText="1" shrinkToFit="1"/>
    </xf>
    <xf numFmtId="0" fontId="0" fillId="0" borderId="29" xfId="0" applyFont="1" applyBorder="1" applyAlignment="1">
      <alignment vertical="top" wrapText="1" shrinkToFit="1"/>
    </xf>
    <xf numFmtId="0" fontId="4" fillId="0" borderId="29" xfId="0" applyFont="1" applyBorder="1" applyAlignment="1">
      <alignment horizontal="center" vertical="top" textRotation="255" wrapText="1" indent="1"/>
    </xf>
    <xf numFmtId="0" fontId="4" fillId="0" borderId="54" xfId="0" applyFont="1" applyBorder="1" applyAlignment="1">
      <alignment vertical="top" wrapText="1"/>
    </xf>
    <xf numFmtId="0" fontId="0" fillId="0" borderId="29" xfId="0" applyFont="1" applyBorder="1" applyAlignment="1">
      <alignment vertical="top" wrapText="1"/>
    </xf>
    <xf numFmtId="0" fontId="4" fillId="0" borderId="55" xfId="0" applyFont="1" applyBorder="1" applyAlignment="1">
      <alignment vertical="top" wrapText="1"/>
    </xf>
    <xf numFmtId="0" fontId="0" fillId="0" borderId="22" xfId="0" applyFont="1" applyBorder="1" applyAlignment="1">
      <alignment vertical="top" wrapText="1"/>
    </xf>
    <xf numFmtId="0" fontId="4" fillId="0" borderId="22" xfId="0" applyFont="1" applyBorder="1" applyAlignment="1">
      <alignment horizontal="center" vertical="top" textRotation="255" wrapText="1" indent="1"/>
    </xf>
    <xf numFmtId="0" fontId="0" fillId="0" borderId="16" xfId="0" applyFont="1" applyBorder="1" applyAlignment="1">
      <alignment vertical="top" wrapText="1" shrinkToFit="1"/>
    </xf>
    <xf numFmtId="0" fontId="0" fillId="0" borderId="13" xfId="0" applyFont="1" applyBorder="1" applyAlignment="1">
      <alignment vertical="top" wrapText="1" shrinkToFit="1"/>
    </xf>
    <xf numFmtId="0" fontId="4" fillId="0" borderId="13" xfId="0" applyFont="1" applyBorder="1" applyAlignment="1">
      <alignment horizontal="center" vertical="top" textRotation="255" wrapText="1" indent="1"/>
    </xf>
    <xf numFmtId="0" fontId="4" fillId="0" borderId="56" xfId="0" applyFont="1" applyBorder="1" applyAlignment="1">
      <alignment vertical="top" wrapText="1"/>
    </xf>
    <xf numFmtId="0" fontId="0" fillId="0" borderId="13" xfId="0" applyFont="1" applyBorder="1" applyAlignment="1">
      <alignment vertical="top" wrapText="1"/>
    </xf>
    <xf numFmtId="0" fontId="0" fillId="0" borderId="11" xfId="0" applyFont="1" applyBorder="1" applyAlignment="1">
      <alignment horizontal="center" vertical="top" wrapText="1" shrinkToFit="1"/>
    </xf>
    <xf numFmtId="0" fontId="0" fillId="0" borderId="11" xfId="0" applyFont="1" applyBorder="1" applyAlignment="1">
      <alignment vertical="top" wrapText="1"/>
    </xf>
    <xf numFmtId="0" fontId="0" fillId="0" borderId="24" xfId="0" applyFont="1" applyBorder="1" applyAlignment="1">
      <alignment/>
    </xf>
    <xf numFmtId="0" fontId="0" fillId="0" borderId="22" xfId="0" applyFont="1" applyBorder="1" applyAlignment="1">
      <alignment horizontal="center" vertical="top" wrapText="1" shrinkToFit="1"/>
    </xf>
    <xf numFmtId="0" fontId="4" fillId="0" borderId="50" xfId="0" applyFont="1" applyBorder="1" applyAlignment="1">
      <alignment vertical="top" wrapText="1"/>
    </xf>
    <xf numFmtId="0" fontId="0" fillId="0" borderId="20" xfId="0" applyFont="1" applyBorder="1" applyAlignment="1">
      <alignment vertical="top" wrapText="1"/>
    </xf>
    <xf numFmtId="0" fontId="0" fillId="0" borderId="15" xfId="0" applyFont="1" applyBorder="1" applyAlignment="1">
      <alignment vertical="top" wrapText="1"/>
    </xf>
    <xf numFmtId="0" fontId="0" fillId="0" borderId="11" xfId="0" applyFont="1" applyBorder="1" applyAlignment="1">
      <alignment horizontal="center" vertical="top" wrapText="1"/>
    </xf>
    <xf numFmtId="0" fontId="2" fillId="0" borderId="11" xfId="0" applyFont="1" applyBorder="1" applyAlignment="1">
      <alignment horizontal="left" vertical="top" wrapText="1"/>
    </xf>
    <xf numFmtId="0" fontId="0" fillId="0" borderId="24" xfId="0" applyFont="1" applyBorder="1" applyAlignment="1">
      <alignment vertical="top" wrapText="1"/>
    </xf>
    <xf numFmtId="0" fontId="2" fillId="0" borderId="40" xfId="0" applyFont="1" applyBorder="1" applyAlignment="1">
      <alignment horizontal="left" vertical="top" wrapText="1"/>
    </xf>
    <xf numFmtId="0" fontId="4" fillId="0" borderId="29" xfId="0" applyFont="1" applyBorder="1" applyAlignment="1">
      <alignment horizontal="center" vertical="center" wrapText="1"/>
    </xf>
    <xf numFmtId="0" fontId="0" fillId="0" borderId="16" xfId="0" applyFont="1" applyBorder="1" applyAlignment="1">
      <alignment vertical="top" wrapText="1"/>
    </xf>
    <xf numFmtId="0" fontId="2" fillId="0" borderId="33" xfId="0" applyFont="1" applyBorder="1" applyAlignment="1">
      <alignment horizontal="left" vertical="top" wrapText="1"/>
    </xf>
    <xf numFmtId="0" fontId="4" fillId="0" borderId="13" xfId="0" applyFont="1" applyBorder="1" applyAlignment="1">
      <alignment horizontal="center" vertical="center" wrapText="1"/>
    </xf>
    <xf numFmtId="0" fontId="0" fillId="0" borderId="15" xfId="0" applyFont="1" applyBorder="1" applyAlignment="1">
      <alignment horizontal="left" vertical="top" wrapText="1"/>
    </xf>
    <xf numFmtId="0" fontId="2" fillId="0" borderId="24" xfId="0" applyFont="1" applyBorder="1" applyAlignment="1">
      <alignment horizontal="left" vertical="top" wrapText="1"/>
    </xf>
    <xf numFmtId="0" fontId="2" fillId="0" borderId="16" xfId="0" applyFont="1" applyBorder="1" applyAlignment="1">
      <alignment horizontal="left" vertical="top" wrapText="1"/>
    </xf>
    <xf numFmtId="0" fontId="2" fillId="0" borderId="29" xfId="0" applyFont="1" applyBorder="1" applyAlignment="1">
      <alignment horizontal="left" vertical="top" wrapText="1"/>
    </xf>
    <xf numFmtId="0" fontId="2" fillId="0" borderId="12" xfId="0" applyFont="1" applyBorder="1" applyAlignment="1">
      <alignment horizontal="left" vertical="top" wrapText="1"/>
    </xf>
    <xf numFmtId="0" fontId="4" fillId="0" borderId="12" xfId="0" applyFont="1" applyBorder="1" applyAlignment="1">
      <alignment horizontal="center" vertical="top" textRotation="255" wrapText="1" indent="1"/>
    </xf>
    <xf numFmtId="0" fontId="0" fillId="0" borderId="12" xfId="0" applyFont="1" applyBorder="1" applyAlignment="1">
      <alignment vertical="top" wrapText="1"/>
    </xf>
    <xf numFmtId="0" fontId="0" fillId="0" borderId="57" xfId="0" applyFont="1" applyBorder="1" applyAlignment="1">
      <alignment vertical="top" wrapText="1"/>
    </xf>
    <xf numFmtId="0" fontId="2" fillId="0" borderId="58" xfId="0" applyFont="1" applyBorder="1" applyAlignment="1">
      <alignment horizontal="left" vertical="top" wrapText="1"/>
    </xf>
    <xf numFmtId="0" fontId="4" fillId="0" borderId="51" xfId="0" applyFont="1" applyBorder="1" applyAlignment="1">
      <alignment horizontal="center" vertical="top" textRotation="255" wrapText="1" indent="1"/>
    </xf>
    <xf numFmtId="0" fontId="4" fillId="0" borderId="21" xfId="0" applyFont="1" applyBorder="1" applyAlignment="1">
      <alignment horizontal="center" vertical="top" textRotation="255" wrapText="1" indent="1"/>
    </xf>
    <xf numFmtId="0" fontId="0" fillId="0" borderId="59" xfId="0" applyFont="1" applyBorder="1" applyAlignment="1">
      <alignment vertical="top" wrapText="1"/>
    </xf>
    <xf numFmtId="0" fontId="2" fillId="0" borderId="35" xfId="0" applyFont="1" applyBorder="1" applyAlignment="1">
      <alignment horizontal="left" vertical="top" wrapText="1"/>
    </xf>
    <xf numFmtId="0" fontId="4" fillId="0" borderId="50" xfId="0" applyFont="1" applyBorder="1" applyAlignment="1">
      <alignment horizontal="center" vertical="center" wrapText="1"/>
    </xf>
    <xf numFmtId="0" fontId="0" fillId="0" borderId="60" xfId="0" applyFont="1" applyBorder="1" applyAlignment="1">
      <alignment vertical="top" wrapText="1"/>
    </xf>
    <xf numFmtId="0" fontId="0" fillId="0" borderId="11" xfId="0" applyFont="1" applyBorder="1" applyAlignment="1">
      <alignment vertical="center" wrapText="1"/>
    </xf>
    <xf numFmtId="0" fontId="0" fillId="0" borderId="36" xfId="0" applyFont="1" applyBorder="1" applyAlignment="1">
      <alignment vertical="top" wrapText="1"/>
    </xf>
    <xf numFmtId="0" fontId="0" fillId="0" borderId="22" xfId="0" applyFont="1" applyBorder="1" applyAlignment="1">
      <alignment vertical="center" wrapText="1"/>
    </xf>
    <xf numFmtId="0" fontId="0" fillId="0" borderId="61" xfId="0" applyFont="1" applyBorder="1" applyAlignment="1">
      <alignment vertical="top" wrapText="1"/>
    </xf>
    <xf numFmtId="0" fontId="0" fillId="0" borderId="16" xfId="0" applyFont="1" applyBorder="1" applyAlignment="1">
      <alignment vertical="center" wrapText="1"/>
    </xf>
    <xf numFmtId="0" fontId="0" fillId="0" borderId="13" xfId="0" applyFont="1" applyBorder="1" applyAlignment="1">
      <alignment vertical="center" wrapText="1"/>
    </xf>
    <xf numFmtId="0" fontId="2" fillId="0" borderId="13" xfId="0" applyFont="1" applyBorder="1" applyAlignment="1">
      <alignment horizontal="left" vertical="top" wrapText="1"/>
    </xf>
    <xf numFmtId="0" fontId="2" fillId="0" borderId="45" xfId="0" applyFont="1" applyBorder="1" applyAlignment="1">
      <alignment horizontal="left" vertical="top" wrapText="1"/>
    </xf>
    <xf numFmtId="0" fontId="0" fillId="0" borderId="62" xfId="0" applyFont="1" applyBorder="1" applyAlignment="1">
      <alignment vertical="top" wrapText="1"/>
    </xf>
    <xf numFmtId="0" fontId="4" fillId="0" borderId="44" xfId="0" applyFont="1" applyBorder="1" applyAlignment="1">
      <alignment/>
    </xf>
    <xf numFmtId="0" fontId="4" fillId="0" borderId="44" xfId="0" applyFont="1" applyBorder="1" applyAlignment="1">
      <alignment horizontal="center" vertical="center"/>
    </xf>
    <xf numFmtId="0" fontId="0" fillId="0" borderId="11" xfId="0" applyFont="1" applyBorder="1" applyAlignment="1">
      <alignment vertical="top" wrapText="1" shrinkToFit="1"/>
    </xf>
    <xf numFmtId="0" fontId="4" fillId="0" borderId="49" xfId="0" applyFont="1" applyBorder="1" applyAlignment="1">
      <alignment horizontal="center" vertical="top" textRotation="255" wrapText="1" indent="1"/>
    </xf>
    <xf numFmtId="0" fontId="2" fillId="0" borderId="0" xfId="0" applyFont="1" applyBorder="1" applyAlignment="1">
      <alignment horizontal="left" vertical="top" wrapTex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2" fillId="0" borderId="20" xfId="0" applyFont="1" applyBorder="1" applyAlignment="1">
      <alignment horizontal="left" vertical="top" wrapText="1"/>
    </xf>
    <xf numFmtId="0" fontId="0" fillId="0" borderId="15" xfId="0" applyFont="1" applyFill="1" applyBorder="1" applyAlignment="1">
      <alignment vertical="top" wrapText="1" shrinkToFit="1"/>
    </xf>
    <xf numFmtId="0" fontId="0" fillId="0" borderId="11" xfId="0" applyFont="1" applyFill="1" applyBorder="1" applyAlignment="1">
      <alignment horizontal="center" vertical="top" wrapText="1" shrinkToFit="1"/>
    </xf>
    <xf numFmtId="0" fontId="0" fillId="0" borderId="16" xfId="0" applyFont="1" applyFill="1" applyBorder="1" applyAlignment="1">
      <alignment vertical="top" wrapText="1" shrinkToFit="1"/>
    </xf>
    <xf numFmtId="0" fontId="0" fillId="0" borderId="13" xfId="0" applyFont="1" applyFill="1" applyBorder="1" applyAlignment="1">
      <alignment vertical="top" wrapText="1" shrinkToFit="1"/>
    </xf>
    <xf numFmtId="0" fontId="0" fillId="0" borderId="14" xfId="0" applyFont="1" applyBorder="1" applyAlignment="1">
      <alignment vertical="top" wrapText="1"/>
    </xf>
    <xf numFmtId="0" fontId="0" fillId="0" borderId="10" xfId="0" applyFont="1" applyBorder="1" applyAlignment="1">
      <alignment horizontal="center" vertical="top" wrapText="1"/>
    </xf>
    <xf numFmtId="0" fontId="2" fillId="0" borderId="44" xfId="0" applyFont="1" applyBorder="1" applyAlignment="1">
      <alignment horizontal="left" vertical="top" wrapText="1"/>
    </xf>
    <xf numFmtId="0" fontId="4" fillId="0" borderId="10" xfId="0" applyFont="1" applyBorder="1" applyAlignment="1">
      <alignment horizontal="center" vertical="top" textRotation="255" wrapText="1" indent="1"/>
    </xf>
    <xf numFmtId="0" fontId="0" fillId="0" borderId="10" xfId="0" applyFont="1" applyBorder="1" applyAlignment="1">
      <alignment vertical="top" wrapText="1"/>
    </xf>
    <xf numFmtId="0" fontId="0" fillId="0" borderId="24" xfId="0" applyFont="1" applyFill="1" applyBorder="1" applyAlignment="1">
      <alignment vertical="top" wrapText="1" shrinkToFit="1"/>
    </xf>
    <xf numFmtId="0" fontId="0" fillId="0" borderId="22" xfId="0" applyFont="1" applyFill="1" applyBorder="1" applyAlignment="1">
      <alignment vertical="top" wrapText="1" shrinkToFit="1"/>
    </xf>
    <xf numFmtId="0" fontId="0" fillId="0" borderId="15" xfId="0" applyFont="1" applyFill="1" applyBorder="1" applyAlignment="1">
      <alignment vertical="top" wrapText="1"/>
    </xf>
    <xf numFmtId="0" fontId="0" fillId="0" borderId="11" xfId="0" applyFont="1" applyFill="1" applyBorder="1" applyAlignment="1">
      <alignment horizontal="center" vertical="top" wrapText="1"/>
    </xf>
    <xf numFmtId="0" fontId="4" fillId="0" borderId="49" xfId="0" applyFont="1" applyBorder="1" applyAlignment="1">
      <alignment horizontal="center" vertical="center" wrapText="1"/>
    </xf>
    <xf numFmtId="0" fontId="0" fillId="0" borderId="16" xfId="0" applyFont="1" applyFill="1" applyBorder="1" applyAlignment="1">
      <alignment vertical="top" wrapText="1"/>
    </xf>
    <xf numFmtId="0" fontId="0" fillId="0" borderId="13" xfId="0" applyFont="1" applyFill="1" applyBorder="1" applyAlignment="1">
      <alignment vertical="top" wrapText="1"/>
    </xf>
    <xf numFmtId="0" fontId="2" fillId="0" borderId="22" xfId="0" applyFont="1" applyBorder="1" applyAlignment="1">
      <alignment horizontal="left" vertical="top" wrapText="1"/>
    </xf>
    <xf numFmtId="0" fontId="4" fillId="0" borderId="22" xfId="0" applyFont="1" applyBorder="1" applyAlignment="1">
      <alignment horizontal="center" vertical="top" textRotation="255" wrapText="1" indent="2"/>
    </xf>
    <xf numFmtId="0" fontId="4" fillId="0" borderId="12" xfId="0" applyFont="1" applyBorder="1" applyAlignment="1">
      <alignment horizontal="center" vertical="center" wrapText="1"/>
    </xf>
    <xf numFmtId="0" fontId="3" fillId="0" borderId="62" xfId="0" applyFont="1" applyBorder="1" applyAlignment="1">
      <alignment/>
    </xf>
    <xf numFmtId="0" fontId="0" fillId="0" borderId="40" xfId="0" applyFont="1" applyBorder="1" applyAlignment="1">
      <alignment vertical="top" wrapText="1"/>
    </xf>
    <xf numFmtId="0" fontId="4" fillId="0" borderId="29" xfId="0" applyFont="1" applyBorder="1" applyAlignment="1">
      <alignment horizontal="center" vertical="top" textRotation="255" wrapText="1" indent="2"/>
    </xf>
    <xf numFmtId="0" fontId="2" fillId="0" borderId="41" xfId="0" applyFont="1" applyBorder="1" applyAlignment="1">
      <alignment horizontal="left" vertical="top" wrapText="1"/>
    </xf>
    <xf numFmtId="0" fontId="2" fillId="0" borderId="36" xfId="0" applyFont="1" applyBorder="1" applyAlignment="1">
      <alignment horizontal="left" vertical="top" wrapText="1"/>
    </xf>
    <xf numFmtId="0" fontId="0" fillId="0" borderId="11" xfId="0" applyFont="1" applyBorder="1" applyAlignment="1">
      <alignment horizontal="left" vertical="center" wrapText="1"/>
    </xf>
    <xf numFmtId="0" fontId="2" fillId="0" borderId="31" xfId="0" applyFont="1" applyBorder="1" applyAlignment="1">
      <alignment horizontal="left" vertical="top" wrapText="1"/>
    </xf>
    <xf numFmtId="0" fontId="0" fillId="0" borderId="13" xfId="0" applyFont="1" applyBorder="1" applyAlignment="1">
      <alignment horizontal="lef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24" xfId="0" applyFont="1" applyFill="1" applyBorder="1" applyAlignment="1">
      <alignment horizontal="left" vertical="top" wrapText="1"/>
    </xf>
    <xf numFmtId="0" fontId="0" fillId="0" borderId="22" xfId="0" applyFont="1" applyBorder="1" applyAlignment="1">
      <alignment horizontal="center" vertical="top" wrapText="1"/>
    </xf>
    <xf numFmtId="0" fontId="2" fillId="0" borderId="24" xfId="0" applyFont="1" applyFill="1" applyBorder="1" applyAlignment="1">
      <alignment horizontal="left" vertical="top" wrapText="1"/>
    </xf>
    <xf numFmtId="0" fontId="2" fillId="0" borderId="14" xfId="0"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Alignment="1">
      <alignment wrapText="1"/>
    </xf>
    <xf numFmtId="0" fontId="0" fillId="0" borderId="2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4" xfId="0" applyFont="1" applyBorder="1" applyAlignment="1">
      <alignment horizontal="left" vertical="top" wrapText="1"/>
    </xf>
    <xf numFmtId="0" fontId="4" fillId="0" borderId="20" xfId="0" applyFont="1" applyBorder="1" applyAlignment="1">
      <alignment horizontal="center"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22" xfId="0" applyFont="1" applyBorder="1" applyAlignment="1">
      <alignment horizontal="left" vertical="center" wrapText="1"/>
    </xf>
    <xf numFmtId="0" fontId="2" fillId="0" borderId="63" xfId="0" applyFont="1" applyBorder="1" applyAlignment="1">
      <alignment vertical="top" wrapText="1"/>
    </xf>
    <xf numFmtId="0" fontId="4" fillId="0" borderId="0" xfId="0" applyFont="1" applyFill="1" applyBorder="1" applyAlignment="1">
      <alignment horizontal="left" vertical="center" wrapText="1"/>
    </xf>
    <xf numFmtId="0" fontId="0" fillId="0" borderId="15" xfId="0" applyFont="1" applyBorder="1" applyAlignment="1">
      <alignment horizontal="left" vertical="top" wrapText="1"/>
    </xf>
    <xf numFmtId="0" fontId="0" fillId="0" borderId="24" xfId="0" applyFont="1" applyBorder="1" applyAlignment="1">
      <alignment horizontal="left" vertical="top" wrapText="1"/>
    </xf>
    <xf numFmtId="0" fontId="0" fillId="0" borderId="16" xfId="0" applyFont="1" applyBorder="1" applyAlignment="1">
      <alignment horizontal="left" vertical="top" wrapText="1"/>
    </xf>
    <xf numFmtId="0" fontId="4" fillId="12" borderId="15"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0" fillId="0" borderId="11" xfId="0" applyFont="1" applyBorder="1" applyAlignment="1">
      <alignment horizontal="left" vertical="top" wrapText="1" shrinkToFit="1"/>
    </xf>
    <xf numFmtId="0" fontId="0" fillId="0" borderId="13" xfId="0" applyFont="1" applyBorder="1" applyAlignment="1">
      <alignment horizontal="left" vertical="top" wrapText="1" shrinkToFit="1"/>
    </xf>
    <xf numFmtId="0" fontId="0" fillId="0" borderId="22" xfId="0" applyFont="1" applyBorder="1" applyAlignment="1">
      <alignment horizontal="left" vertical="top" wrapText="1" shrinkToFit="1"/>
    </xf>
    <xf numFmtId="0" fontId="4" fillId="12" borderId="10" xfId="0" applyFont="1" applyFill="1" applyBorder="1" applyAlignment="1">
      <alignment horizontal="center" vertical="center"/>
    </xf>
    <xf numFmtId="0" fontId="2" fillId="12" borderId="10" xfId="0" applyFont="1" applyFill="1" applyBorder="1" applyAlignment="1">
      <alignment horizontal="center" vertical="center" shrinkToFit="1"/>
    </xf>
    <xf numFmtId="0" fontId="0" fillId="0" borderId="14" xfId="0" applyFont="1" applyBorder="1" applyAlignment="1">
      <alignment horizontal="center"/>
    </xf>
    <xf numFmtId="0" fontId="0" fillId="0" borderId="44" xfId="0" applyFont="1" applyBorder="1" applyAlignment="1">
      <alignment horizontal="center"/>
    </xf>
    <xf numFmtId="0" fontId="0" fillId="0" borderId="43" xfId="0" applyFont="1" applyBorder="1" applyAlignment="1">
      <alignment horizontal="center"/>
    </xf>
    <xf numFmtId="0" fontId="0" fillId="0" borderId="47" xfId="0" applyFont="1" applyBorder="1" applyAlignment="1">
      <alignment horizontal="center"/>
    </xf>
    <xf numFmtId="0" fontId="3" fillId="12" borderId="11" xfId="0" applyFont="1" applyFill="1" applyBorder="1" applyAlignment="1">
      <alignment horizontal="center" vertical="center" textRotation="255"/>
    </xf>
    <xf numFmtId="0" fontId="3" fillId="12" borderId="13" xfId="0" applyFont="1" applyFill="1" applyBorder="1" applyAlignment="1">
      <alignment horizontal="center" vertical="center" textRotation="255"/>
    </xf>
    <xf numFmtId="0" fontId="0" fillId="0" borderId="15"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6" xfId="0" applyFont="1" applyFill="1" applyBorder="1" applyAlignment="1">
      <alignment horizontal="left" vertical="top" wrapText="1"/>
    </xf>
    <xf numFmtId="0" fontId="4" fillId="12" borderId="62" xfId="0" applyFont="1" applyFill="1" applyBorder="1" applyAlignment="1">
      <alignment vertical="center"/>
    </xf>
    <xf numFmtId="0" fontId="4" fillId="12" borderId="57" xfId="0" applyFont="1" applyFill="1" applyBorder="1" applyAlignment="1">
      <alignment vertical="center"/>
    </xf>
    <xf numFmtId="0" fontId="3" fillId="12" borderId="14" xfId="0" applyFont="1" applyFill="1" applyBorder="1" applyAlignment="1">
      <alignment horizontal="center" vertical="center" shrinkToFit="1"/>
    </xf>
    <xf numFmtId="0" fontId="3" fillId="12" borderId="47" xfId="0" applyFont="1" applyFill="1" applyBorder="1" applyAlignment="1">
      <alignment horizontal="center" vertical="center" shrinkToFit="1"/>
    </xf>
    <xf numFmtId="0" fontId="4" fillId="0" borderId="49" xfId="0" applyFont="1" applyBorder="1" applyAlignment="1">
      <alignment horizontal="center" vertical="top" wrapText="1"/>
    </xf>
    <xf numFmtId="0" fontId="4" fillId="0" borderId="54" xfId="0" applyFont="1" applyBorder="1" applyAlignment="1">
      <alignment horizontal="center" vertical="top" wrapText="1"/>
    </xf>
    <xf numFmtId="0" fontId="0" fillId="0" borderId="14" xfId="0" applyFont="1" applyBorder="1" applyAlignment="1">
      <alignment horizontal="center" vertical="center"/>
    </xf>
    <xf numFmtId="0" fontId="0" fillId="0" borderId="44" xfId="0" applyFont="1" applyBorder="1" applyAlignment="1">
      <alignment horizontal="center" vertical="center"/>
    </xf>
    <xf numFmtId="0" fontId="0" fillId="0" borderId="47" xfId="0" applyFont="1" applyBorder="1" applyAlignment="1">
      <alignment horizontal="center" vertical="center"/>
    </xf>
    <xf numFmtId="0" fontId="2" fillId="12" borderId="62" xfId="0" applyFont="1" applyFill="1" applyBorder="1" applyAlignment="1">
      <alignment horizontal="center" vertical="center" wrapText="1"/>
    </xf>
    <xf numFmtId="0" fontId="2" fillId="12" borderId="57" xfId="0" applyFont="1" applyFill="1" applyBorder="1" applyAlignment="1">
      <alignment horizontal="center" vertical="center" wrapText="1"/>
    </xf>
    <xf numFmtId="0" fontId="4" fillId="12" borderId="14" xfId="0" applyFont="1" applyFill="1" applyBorder="1" applyAlignment="1">
      <alignment horizontal="center" vertical="center" shrinkToFit="1"/>
    </xf>
    <xf numFmtId="0" fontId="4" fillId="12" borderId="47" xfId="0" applyFont="1" applyFill="1" applyBorder="1" applyAlignment="1">
      <alignment horizontal="center" vertical="center" shrinkToFit="1"/>
    </xf>
    <xf numFmtId="0" fontId="11" fillId="0" borderId="0" xfId="0" applyFont="1" applyBorder="1" applyAlignment="1">
      <alignment horizontal="center" vertical="distributed" wrapText="1"/>
    </xf>
    <xf numFmtId="0" fontId="9" fillId="0" borderId="16" xfId="0" applyFont="1" applyBorder="1" applyAlignment="1">
      <alignment horizontal="left" vertical="center" wrapText="1"/>
    </xf>
    <xf numFmtId="0" fontId="9" fillId="0" borderId="43" xfId="0" applyFont="1" applyBorder="1" applyAlignment="1">
      <alignment horizontal="left" vertical="center" wrapText="1"/>
    </xf>
    <xf numFmtId="0" fontId="9" fillId="0" borderId="1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4" xfId="0" applyFont="1" applyBorder="1" applyAlignment="1">
      <alignment horizontal="left" vertical="center" wrapText="1"/>
    </xf>
    <xf numFmtId="0" fontId="9" fillId="0" borderId="44" xfId="0" applyFont="1" applyBorder="1" applyAlignment="1">
      <alignment horizontal="left" vertical="center" wrapText="1"/>
    </xf>
    <xf numFmtId="0" fontId="9" fillId="0" borderId="47" xfId="0" applyFont="1" applyBorder="1" applyAlignment="1">
      <alignment horizontal="left" vertical="center" wrapText="1"/>
    </xf>
    <xf numFmtId="0" fontId="9" fillId="0" borderId="15" xfId="0" applyFont="1" applyBorder="1" applyAlignment="1">
      <alignment horizontal="left" vertical="center" wrapText="1"/>
    </xf>
    <xf numFmtId="0" fontId="9" fillId="0" borderId="45" xfId="0" applyFont="1" applyBorder="1" applyAlignment="1">
      <alignment horizontal="left" vertical="center" wrapText="1"/>
    </xf>
    <xf numFmtId="0" fontId="9" fillId="0" borderId="24" xfId="0" applyFont="1" applyBorder="1" applyAlignment="1">
      <alignment horizontal="left" vertical="center" wrapText="1"/>
    </xf>
    <xf numFmtId="0" fontId="9"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62" xfId="0" applyFont="1" applyBorder="1" applyAlignment="1">
      <alignment horizontal="left" vertical="center" wrapText="1"/>
    </xf>
    <xf numFmtId="0" fontId="6" fillId="0" borderId="24" xfId="0" applyFont="1" applyBorder="1" applyAlignment="1">
      <alignment horizontal="left" vertical="center" wrapText="1"/>
    </xf>
    <xf numFmtId="0" fontId="6" fillId="0" borderId="0" xfId="0" applyFont="1" applyBorder="1" applyAlignment="1">
      <alignment horizontal="left" vertical="center" wrapText="1"/>
    </xf>
    <xf numFmtId="0" fontId="6"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4" fillId="0" borderId="1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6" xfId="0" applyFont="1" applyBorder="1" applyAlignment="1">
      <alignment horizontal="center" vertical="center" wrapText="1"/>
    </xf>
    <xf numFmtId="0" fontId="4" fillId="0" borderId="14" xfId="0" applyFont="1" applyBorder="1" applyAlignment="1">
      <alignment horizontal="left" vertical="center" wrapText="1"/>
    </xf>
    <xf numFmtId="0" fontId="4" fillId="0" borderId="44" xfId="0" applyFont="1" applyBorder="1" applyAlignment="1">
      <alignment horizontal="left"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left" vertical="center" wrapText="1"/>
    </xf>
    <xf numFmtId="0" fontId="0" fillId="0" borderId="43" xfId="0" applyFont="1" applyBorder="1" applyAlignment="1">
      <alignment horizontal="left" vertical="center" wrapText="1"/>
    </xf>
    <xf numFmtId="0" fontId="0" fillId="0" borderId="57"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0" fillId="0" borderId="1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7" xfId="0" applyFont="1" applyBorder="1" applyAlignment="1">
      <alignment horizontal="center" vertical="center" wrapText="1"/>
    </xf>
    <xf numFmtId="0" fontId="4" fillId="0" borderId="0" xfId="0" applyFont="1" applyAlignment="1">
      <alignment horizontal="left" vertical="center"/>
    </xf>
    <xf numFmtId="0" fontId="0" fillId="0" borderId="0" xfId="0" applyFont="1" applyAlignment="1">
      <alignment horizontal="left" vertical="center" shrinkToFit="1"/>
    </xf>
    <xf numFmtId="0" fontId="4"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7.png"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 Id="rId7" Type="http://schemas.openxmlformats.org/officeDocument/2006/relationships/image" Target="../media/image4.emf" /><Relationship Id="rId8" Type="http://schemas.openxmlformats.org/officeDocument/2006/relationships/image" Target="../media/image22.emf" /><Relationship Id="rId9" Type="http://schemas.openxmlformats.org/officeDocument/2006/relationships/image" Target="../media/image23.emf" /><Relationship Id="rId10" Type="http://schemas.openxmlformats.org/officeDocument/2006/relationships/image" Target="../media/image24.emf" /><Relationship Id="rId11" Type="http://schemas.openxmlformats.org/officeDocument/2006/relationships/image" Target="../media/image25.emf" /><Relationship Id="rId12" Type="http://schemas.openxmlformats.org/officeDocument/2006/relationships/image" Target="../media/image26.emf" /><Relationship Id="rId13" Type="http://schemas.openxmlformats.org/officeDocument/2006/relationships/image" Target="../media/image27.emf" /><Relationship Id="rId14" Type="http://schemas.openxmlformats.org/officeDocument/2006/relationships/image" Target="../media/image28.emf" /><Relationship Id="rId15" Type="http://schemas.openxmlformats.org/officeDocument/2006/relationships/image" Target="../media/image29.emf" /><Relationship Id="rId16" Type="http://schemas.openxmlformats.org/officeDocument/2006/relationships/image" Target="../media/image9.emf" /><Relationship Id="rId17" Type="http://schemas.openxmlformats.org/officeDocument/2006/relationships/image" Target="../media/image10.emf" /><Relationship Id="rId18" Type="http://schemas.openxmlformats.org/officeDocument/2006/relationships/image" Target="../media/image30.emf" /><Relationship Id="rId19" Type="http://schemas.openxmlformats.org/officeDocument/2006/relationships/image" Target="../media/image31.emf" /><Relationship Id="rId20" Type="http://schemas.openxmlformats.org/officeDocument/2006/relationships/image" Target="../media/image16.emf" /><Relationship Id="rId21"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84</xdr:row>
      <xdr:rowOff>1133475</xdr:rowOff>
    </xdr:from>
    <xdr:to>
      <xdr:col>3</xdr:col>
      <xdr:colOff>4371975</xdr:colOff>
      <xdr:row>84</xdr:row>
      <xdr:rowOff>2428875</xdr:rowOff>
    </xdr:to>
    <xdr:pic>
      <xdr:nvPicPr>
        <xdr:cNvPr id="1" name="図 4"/>
        <xdr:cNvPicPr preferRelativeResize="1">
          <a:picLocks noChangeAspect="1"/>
        </xdr:cNvPicPr>
      </xdr:nvPicPr>
      <xdr:blipFill>
        <a:blip r:embed="rId1"/>
        <a:stretch>
          <a:fillRect/>
        </a:stretch>
      </xdr:blipFill>
      <xdr:spPr>
        <a:xfrm>
          <a:off x="1819275" y="81829275"/>
          <a:ext cx="4333875" cy="1295400"/>
        </a:xfrm>
        <a:prstGeom prst="rect">
          <a:avLst/>
        </a:prstGeom>
        <a:noFill/>
        <a:ln w="9525" cmpd="sng">
          <a:noFill/>
        </a:ln>
      </xdr:spPr>
    </xdr:pic>
    <xdr:clientData/>
  </xdr:twoCellAnchor>
  <xdr:twoCellAnchor editAs="oneCell">
    <xdr:from>
      <xdr:col>3</xdr:col>
      <xdr:colOff>47625</xdr:colOff>
      <xdr:row>136</xdr:row>
      <xdr:rowOff>247650</xdr:rowOff>
    </xdr:from>
    <xdr:to>
      <xdr:col>3</xdr:col>
      <xdr:colOff>4419600</xdr:colOff>
      <xdr:row>136</xdr:row>
      <xdr:rowOff>2019300</xdr:rowOff>
    </xdr:to>
    <xdr:pic>
      <xdr:nvPicPr>
        <xdr:cNvPr id="2" name="図 13"/>
        <xdr:cNvPicPr preferRelativeResize="1">
          <a:picLocks noChangeAspect="1"/>
        </xdr:cNvPicPr>
      </xdr:nvPicPr>
      <xdr:blipFill>
        <a:blip r:embed="rId2"/>
        <a:stretch>
          <a:fillRect/>
        </a:stretch>
      </xdr:blipFill>
      <xdr:spPr>
        <a:xfrm>
          <a:off x="1828800" y="148599525"/>
          <a:ext cx="4371975" cy="1771650"/>
        </a:xfrm>
        <a:prstGeom prst="rect">
          <a:avLst/>
        </a:prstGeom>
        <a:noFill/>
        <a:ln w="9525" cmpd="sng">
          <a:noFill/>
        </a:ln>
      </xdr:spPr>
    </xdr:pic>
    <xdr:clientData/>
  </xdr:twoCellAnchor>
  <xdr:twoCellAnchor editAs="oneCell">
    <xdr:from>
      <xdr:col>3</xdr:col>
      <xdr:colOff>57150</xdr:colOff>
      <xdr:row>154</xdr:row>
      <xdr:rowOff>952500</xdr:rowOff>
    </xdr:from>
    <xdr:to>
      <xdr:col>3</xdr:col>
      <xdr:colOff>4419600</xdr:colOff>
      <xdr:row>154</xdr:row>
      <xdr:rowOff>4295775</xdr:rowOff>
    </xdr:to>
    <xdr:pic>
      <xdr:nvPicPr>
        <xdr:cNvPr id="3" name="図 56"/>
        <xdr:cNvPicPr preferRelativeResize="1">
          <a:picLocks noChangeAspect="1"/>
        </xdr:cNvPicPr>
      </xdr:nvPicPr>
      <xdr:blipFill>
        <a:blip r:embed="rId3"/>
        <a:stretch>
          <a:fillRect/>
        </a:stretch>
      </xdr:blipFill>
      <xdr:spPr>
        <a:xfrm>
          <a:off x="1838325" y="176317275"/>
          <a:ext cx="4362450" cy="3343275"/>
        </a:xfrm>
        <a:prstGeom prst="rect">
          <a:avLst/>
        </a:prstGeom>
        <a:noFill/>
        <a:ln w="9525" cmpd="sng">
          <a:noFill/>
        </a:ln>
      </xdr:spPr>
    </xdr:pic>
    <xdr:clientData/>
  </xdr:twoCellAnchor>
  <xdr:twoCellAnchor editAs="oneCell">
    <xdr:from>
      <xdr:col>3</xdr:col>
      <xdr:colOff>47625</xdr:colOff>
      <xdr:row>50</xdr:row>
      <xdr:rowOff>485775</xdr:rowOff>
    </xdr:from>
    <xdr:to>
      <xdr:col>3</xdr:col>
      <xdr:colOff>4419600</xdr:colOff>
      <xdr:row>50</xdr:row>
      <xdr:rowOff>3362325</xdr:rowOff>
    </xdr:to>
    <xdr:pic>
      <xdr:nvPicPr>
        <xdr:cNvPr id="4" name="図 64"/>
        <xdr:cNvPicPr preferRelativeResize="1">
          <a:picLocks noChangeAspect="0"/>
        </xdr:cNvPicPr>
      </xdr:nvPicPr>
      <xdr:blipFill>
        <a:blip r:embed="rId4"/>
        <a:stretch>
          <a:fillRect/>
        </a:stretch>
      </xdr:blipFill>
      <xdr:spPr>
        <a:xfrm>
          <a:off x="1828800" y="38747700"/>
          <a:ext cx="4371975" cy="2876550"/>
        </a:xfrm>
        <a:prstGeom prst="rect">
          <a:avLst/>
        </a:prstGeom>
        <a:noFill/>
        <a:ln w="9525" cmpd="sng">
          <a:noFill/>
        </a:ln>
      </xdr:spPr>
    </xdr:pic>
    <xdr:clientData/>
  </xdr:twoCellAnchor>
  <xdr:twoCellAnchor editAs="oneCell">
    <xdr:from>
      <xdr:col>3</xdr:col>
      <xdr:colOff>1057275</xdr:colOff>
      <xdr:row>65</xdr:row>
      <xdr:rowOff>1781175</xdr:rowOff>
    </xdr:from>
    <xdr:to>
      <xdr:col>3</xdr:col>
      <xdr:colOff>4048125</xdr:colOff>
      <xdr:row>65</xdr:row>
      <xdr:rowOff>2705100</xdr:rowOff>
    </xdr:to>
    <xdr:pic>
      <xdr:nvPicPr>
        <xdr:cNvPr id="5" name="図 66"/>
        <xdr:cNvPicPr preferRelativeResize="1">
          <a:picLocks noChangeAspect="1"/>
        </xdr:cNvPicPr>
      </xdr:nvPicPr>
      <xdr:blipFill>
        <a:blip r:embed="rId5"/>
        <a:stretch>
          <a:fillRect/>
        </a:stretch>
      </xdr:blipFill>
      <xdr:spPr>
        <a:xfrm>
          <a:off x="2838450" y="55016400"/>
          <a:ext cx="2990850" cy="923925"/>
        </a:xfrm>
        <a:prstGeom prst="rect">
          <a:avLst/>
        </a:prstGeom>
        <a:noFill/>
        <a:ln w="9525" cmpd="sng">
          <a:noFill/>
        </a:ln>
      </xdr:spPr>
    </xdr:pic>
    <xdr:clientData/>
  </xdr:twoCellAnchor>
  <xdr:twoCellAnchor editAs="oneCell">
    <xdr:from>
      <xdr:col>3</xdr:col>
      <xdr:colOff>57150</xdr:colOff>
      <xdr:row>66</xdr:row>
      <xdr:rowOff>304800</xdr:rowOff>
    </xdr:from>
    <xdr:to>
      <xdr:col>3</xdr:col>
      <xdr:colOff>4438650</xdr:colOff>
      <xdr:row>66</xdr:row>
      <xdr:rowOff>2790825</xdr:rowOff>
    </xdr:to>
    <xdr:pic>
      <xdr:nvPicPr>
        <xdr:cNvPr id="6" name="図 67"/>
        <xdr:cNvPicPr preferRelativeResize="1">
          <a:picLocks noChangeAspect="1"/>
        </xdr:cNvPicPr>
      </xdr:nvPicPr>
      <xdr:blipFill>
        <a:blip r:embed="rId6"/>
        <a:stretch>
          <a:fillRect/>
        </a:stretch>
      </xdr:blipFill>
      <xdr:spPr>
        <a:xfrm>
          <a:off x="1838325" y="56388000"/>
          <a:ext cx="4381500" cy="2476500"/>
        </a:xfrm>
        <a:prstGeom prst="rect">
          <a:avLst/>
        </a:prstGeom>
        <a:noFill/>
        <a:ln w="9525" cmpd="sng">
          <a:noFill/>
        </a:ln>
      </xdr:spPr>
    </xdr:pic>
    <xdr:clientData/>
  </xdr:twoCellAnchor>
  <xdr:twoCellAnchor editAs="oneCell">
    <xdr:from>
      <xdr:col>3</xdr:col>
      <xdr:colOff>47625</xdr:colOff>
      <xdr:row>75</xdr:row>
      <xdr:rowOff>295275</xdr:rowOff>
    </xdr:from>
    <xdr:to>
      <xdr:col>3</xdr:col>
      <xdr:colOff>4438650</xdr:colOff>
      <xdr:row>75</xdr:row>
      <xdr:rowOff>1314450</xdr:rowOff>
    </xdr:to>
    <xdr:pic>
      <xdr:nvPicPr>
        <xdr:cNvPr id="7" name="図 70"/>
        <xdr:cNvPicPr preferRelativeResize="1">
          <a:picLocks noChangeAspect="1"/>
        </xdr:cNvPicPr>
      </xdr:nvPicPr>
      <xdr:blipFill>
        <a:blip r:embed="rId7"/>
        <a:stretch>
          <a:fillRect/>
        </a:stretch>
      </xdr:blipFill>
      <xdr:spPr>
        <a:xfrm>
          <a:off x="1828800" y="67837050"/>
          <a:ext cx="4391025" cy="1019175"/>
        </a:xfrm>
        <a:prstGeom prst="rect">
          <a:avLst/>
        </a:prstGeom>
        <a:noFill/>
        <a:ln w="9525" cmpd="sng">
          <a:noFill/>
        </a:ln>
      </xdr:spPr>
    </xdr:pic>
    <xdr:clientData/>
  </xdr:twoCellAnchor>
  <xdr:twoCellAnchor editAs="oneCell">
    <xdr:from>
      <xdr:col>3</xdr:col>
      <xdr:colOff>47625</xdr:colOff>
      <xdr:row>82</xdr:row>
      <xdr:rowOff>390525</xdr:rowOff>
    </xdr:from>
    <xdr:to>
      <xdr:col>3</xdr:col>
      <xdr:colOff>4400550</xdr:colOff>
      <xdr:row>82</xdr:row>
      <xdr:rowOff>2838450</xdr:rowOff>
    </xdr:to>
    <xdr:pic>
      <xdr:nvPicPr>
        <xdr:cNvPr id="8" name="図 67"/>
        <xdr:cNvPicPr preferRelativeResize="1">
          <a:picLocks noChangeAspect="1"/>
        </xdr:cNvPicPr>
      </xdr:nvPicPr>
      <xdr:blipFill>
        <a:blip r:embed="rId8"/>
        <a:stretch>
          <a:fillRect/>
        </a:stretch>
      </xdr:blipFill>
      <xdr:spPr>
        <a:xfrm>
          <a:off x="1828800" y="77409675"/>
          <a:ext cx="4352925" cy="2447925"/>
        </a:xfrm>
        <a:prstGeom prst="rect">
          <a:avLst/>
        </a:prstGeom>
        <a:noFill/>
        <a:ln w="9525" cmpd="sng">
          <a:noFill/>
        </a:ln>
      </xdr:spPr>
    </xdr:pic>
    <xdr:clientData/>
  </xdr:twoCellAnchor>
  <xdr:twoCellAnchor editAs="oneCell">
    <xdr:from>
      <xdr:col>3</xdr:col>
      <xdr:colOff>47625</xdr:colOff>
      <xdr:row>86</xdr:row>
      <xdr:rowOff>695325</xdr:rowOff>
    </xdr:from>
    <xdr:to>
      <xdr:col>3</xdr:col>
      <xdr:colOff>4391025</xdr:colOff>
      <xdr:row>86</xdr:row>
      <xdr:rowOff>2667000</xdr:rowOff>
    </xdr:to>
    <xdr:pic>
      <xdr:nvPicPr>
        <xdr:cNvPr id="9" name="図 68"/>
        <xdr:cNvPicPr preferRelativeResize="1">
          <a:picLocks noChangeAspect="1"/>
        </xdr:cNvPicPr>
      </xdr:nvPicPr>
      <xdr:blipFill>
        <a:blip r:embed="rId9"/>
        <a:stretch>
          <a:fillRect/>
        </a:stretch>
      </xdr:blipFill>
      <xdr:spPr>
        <a:xfrm>
          <a:off x="1828800" y="84601050"/>
          <a:ext cx="4343400" cy="1971675"/>
        </a:xfrm>
        <a:prstGeom prst="rect">
          <a:avLst/>
        </a:prstGeom>
        <a:noFill/>
        <a:ln w="9525" cmpd="sng">
          <a:noFill/>
        </a:ln>
      </xdr:spPr>
    </xdr:pic>
    <xdr:clientData/>
  </xdr:twoCellAnchor>
  <xdr:twoCellAnchor editAs="oneCell">
    <xdr:from>
      <xdr:col>3</xdr:col>
      <xdr:colOff>57150</xdr:colOff>
      <xdr:row>88</xdr:row>
      <xdr:rowOff>257175</xdr:rowOff>
    </xdr:from>
    <xdr:to>
      <xdr:col>3</xdr:col>
      <xdr:colOff>4429125</xdr:colOff>
      <xdr:row>88</xdr:row>
      <xdr:rowOff>3200400</xdr:rowOff>
    </xdr:to>
    <xdr:pic>
      <xdr:nvPicPr>
        <xdr:cNvPr id="10" name="図 69"/>
        <xdr:cNvPicPr preferRelativeResize="1">
          <a:picLocks noChangeAspect="0"/>
        </xdr:cNvPicPr>
      </xdr:nvPicPr>
      <xdr:blipFill>
        <a:blip r:embed="rId10"/>
        <a:stretch>
          <a:fillRect/>
        </a:stretch>
      </xdr:blipFill>
      <xdr:spPr>
        <a:xfrm>
          <a:off x="1838325" y="87630000"/>
          <a:ext cx="4371975" cy="2943225"/>
        </a:xfrm>
        <a:prstGeom prst="rect">
          <a:avLst/>
        </a:prstGeom>
        <a:noFill/>
        <a:ln w="9525" cmpd="sng">
          <a:noFill/>
        </a:ln>
      </xdr:spPr>
    </xdr:pic>
    <xdr:clientData/>
  </xdr:twoCellAnchor>
  <xdr:twoCellAnchor editAs="oneCell">
    <xdr:from>
      <xdr:col>3</xdr:col>
      <xdr:colOff>28575</xdr:colOff>
      <xdr:row>149</xdr:row>
      <xdr:rowOff>371475</xdr:rowOff>
    </xdr:from>
    <xdr:to>
      <xdr:col>3</xdr:col>
      <xdr:colOff>4391025</xdr:colOff>
      <xdr:row>149</xdr:row>
      <xdr:rowOff>2038350</xdr:rowOff>
    </xdr:to>
    <xdr:pic>
      <xdr:nvPicPr>
        <xdr:cNvPr id="11" name="図 71"/>
        <xdr:cNvPicPr preferRelativeResize="1">
          <a:picLocks noChangeAspect="1"/>
        </xdr:cNvPicPr>
      </xdr:nvPicPr>
      <xdr:blipFill>
        <a:blip r:embed="rId11"/>
        <a:stretch>
          <a:fillRect/>
        </a:stretch>
      </xdr:blipFill>
      <xdr:spPr>
        <a:xfrm>
          <a:off x="1809750" y="169497375"/>
          <a:ext cx="4362450" cy="1666875"/>
        </a:xfrm>
        <a:prstGeom prst="rect">
          <a:avLst/>
        </a:prstGeom>
        <a:noFill/>
        <a:ln w="9525" cmpd="sng">
          <a:noFill/>
        </a:ln>
      </xdr:spPr>
    </xdr:pic>
    <xdr:clientData/>
  </xdr:twoCellAnchor>
  <xdr:twoCellAnchor editAs="oneCell">
    <xdr:from>
      <xdr:col>3</xdr:col>
      <xdr:colOff>47625</xdr:colOff>
      <xdr:row>155</xdr:row>
      <xdr:rowOff>276225</xdr:rowOff>
    </xdr:from>
    <xdr:to>
      <xdr:col>3</xdr:col>
      <xdr:colOff>4419600</xdr:colOff>
      <xdr:row>155</xdr:row>
      <xdr:rowOff>3609975</xdr:rowOff>
    </xdr:to>
    <xdr:pic>
      <xdr:nvPicPr>
        <xdr:cNvPr id="12" name="図 72"/>
        <xdr:cNvPicPr preferRelativeResize="1">
          <a:picLocks noChangeAspect="1"/>
        </xdr:cNvPicPr>
      </xdr:nvPicPr>
      <xdr:blipFill>
        <a:blip r:embed="rId12"/>
        <a:stretch>
          <a:fillRect/>
        </a:stretch>
      </xdr:blipFill>
      <xdr:spPr>
        <a:xfrm>
          <a:off x="1828800" y="180146325"/>
          <a:ext cx="4371975" cy="3333750"/>
        </a:xfrm>
        <a:prstGeom prst="rect">
          <a:avLst/>
        </a:prstGeom>
        <a:noFill/>
        <a:ln w="9525" cmpd="sng">
          <a:noFill/>
        </a:ln>
      </xdr:spPr>
    </xdr:pic>
    <xdr:clientData/>
  </xdr:twoCellAnchor>
  <xdr:twoCellAnchor>
    <xdr:from>
      <xdr:col>3</xdr:col>
      <xdr:colOff>47625</xdr:colOff>
      <xdr:row>42</xdr:row>
      <xdr:rowOff>981075</xdr:rowOff>
    </xdr:from>
    <xdr:to>
      <xdr:col>3</xdr:col>
      <xdr:colOff>4333875</xdr:colOff>
      <xdr:row>42</xdr:row>
      <xdr:rowOff>1581150</xdr:rowOff>
    </xdr:to>
    <xdr:sp>
      <xdr:nvSpPr>
        <xdr:cNvPr id="13" name="正方形/長方形 1"/>
        <xdr:cNvSpPr>
          <a:spLocks/>
        </xdr:cNvSpPr>
      </xdr:nvSpPr>
      <xdr:spPr>
        <a:xfrm>
          <a:off x="1828800" y="16421100"/>
          <a:ext cx="4286250" cy="600075"/>
        </a:xfrm>
        <a:prstGeom prst="rect">
          <a:avLst/>
        </a:prstGeom>
        <a:noFill/>
        <a:ln w="28575"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57150</xdr:colOff>
      <xdr:row>44</xdr:row>
      <xdr:rowOff>200025</xdr:rowOff>
    </xdr:from>
    <xdr:to>
      <xdr:col>3</xdr:col>
      <xdr:colOff>4343400</xdr:colOff>
      <xdr:row>44</xdr:row>
      <xdr:rowOff>2952750</xdr:rowOff>
    </xdr:to>
    <xdr:pic>
      <xdr:nvPicPr>
        <xdr:cNvPr id="14" name="図 74"/>
        <xdr:cNvPicPr preferRelativeResize="1">
          <a:picLocks noChangeAspect="1"/>
        </xdr:cNvPicPr>
      </xdr:nvPicPr>
      <xdr:blipFill>
        <a:blip r:embed="rId13"/>
        <a:stretch>
          <a:fillRect/>
        </a:stretch>
      </xdr:blipFill>
      <xdr:spPr>
        <a:xfrm>
          <a:off x="1838325" y="21878925"/>
          <a:ext cx="4286250" cy="2752725"/>
        </a:xfrm>
        <a:prstGeom prst="rect">
          <a:avLst/>
        </a:prstGeom>
        <a:noFill/>
        <a:ln w="9525" cmpd="sng">
          <a:noFill/>
        </a:ln>
      </xdr:spPr>
    </xdr:pic>
    <xdr:clientData/>
  </xdr:twoCellAnchor>
  <xdr:twoCellAnchor editAs="oneCell">
    <xdr:from>
      <xdr:col>3</xdr:col>
      <xdr:colOff>38100</xdr:colOff>
      <xdr:row>145</xdr:row>
      <xdr:rowOff>123825</xdr:rowOff>
    </xdr:from>
    <xdr:to>
      <xdr:col>3</xdr:col>
      <xdr:colOff>4419600</xdr:colOff>
      <xdr:row>146</xdr:row>
      <xdr:rowOff>2390775</xdr:rowOff>
    </xdr:to>
    <xdr:pic>
      <xdr:nvPicPr>
        <xdr:cNvPr id="15" name="図 70"/>
        <xdr:cNvPicPr preferRelativeResize="1">
          <a:picLocks noChangeAspect="1"/>
        </xdr:cNvPicPr>
      </xdr:nvPicPr>
      <xdr:blipFill>
        <a:blip r:embed="rId14"/>
        <a:stretch>
          <a:fillRect/>
        </a:stretch>
      </xdr:blipFill>
      <xdr:spPr>
        <a:xfrm>
          <a:off x="1819275" y="161143950"/>
          <a:ext cx="4381500" cy="5915025"/>
        </a:xfrm>
        <a:prstGeom prst="rect">
          <a:avLst/>
        </a:prstGeom>
        <a:noFill/>
        <a:ln w="9525" cmpd="sng">
          <a:noFill/>
        </a:ln>
      </xdr:spPr>
    </xdr:pic>
    <xdr:clientData/>
  </xdr:twoCellAnchor>
  <xdr:twoCellAnchor>
    <xdr:from>
      <xdr:col>2</xdr:col>
      <xdr:colOff>266700</xdr:colOff>
      <xdr:row>43</xdr:row>
      <xdr:rowOff>2047875</xdr:rowOff>
    </xdr:from>
    <xdr:to>
      <xdr:col>3</xdr:col>
      <xdr:colOff>4410075</xdr:colOff>
      <xdr:row>44</xdr:row>
      <xdr:rowOff>3190875</xdr:rowOff>
    </xdr:to>
    <xdr:sp>
      <xdr:nvSpPr>
        <xdr:cNvPr id="16" name="角丸四角形 64"/>
        <xdr:cNvSpPr>
          <a:spLocks/>
        </xdr:cNvSpPr>
      </xdr:nvSpPr>
      <xdr:spPr>
        <a:xfrm>
          <a:off x="1752600" y="21659850"/>
          <a:ext cx="4438650" cy="320992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47625</xdr:colOff>
      <xdr:row>120</xdr:row>
      <xdr:rowOff>1238250</xdr:rowOff>
    </xdr:from>
    <xdr:to>
      <xdr:col>3</xdr:col>
      <xdr:colOff>4400550</xdr:colOff>
      <xdr:row>120</xdr:row>
      <xdr:rowOff>4257675</xdr:rowOff>
    </xdr:to>
    <xdr:pic>
      <xdr:nvPicPr>
        <xdr:cNvPr id="17" name="図 28"/>
        <xdr:cNvPicPr preferRelativeResize="1">
          <a:picLocks noChangeAspect="1"/>
        </xdr:cNvPicPr>
      </xdr:nvPicPr>
      <xdr:blipFill>
        <a:blip r:embed="rId15"/>
        <a:stretch>
          <a:fillRect/>
        </a:stretch>
      </xdr:blipFill>
      <xdr:spPr>
        <a:xfrm>
          <a:off x="1828800" y="127568325"/>
          <a:ext cx="4352925" cy="3019425"/>
        </a:xfrm>
        <a:prstGeom prst="rect">
          <a:avLst/>
        </a:prstGeom>
        <a:noFill/>
        <a:ln w="9525" cmpd="sng">
          <a:noFill/>
        </a:ln>
      </xdr:spPr>
    </xdr:pic>
    <xdr:clientData/>
  </xdr:twoCellAnchor>
  <xdr:twoCellAnchor editAs="oneCell">
    <xdr:from>
      <xdr:col>3</xdr:col>
      <xdr:colOff>47625</xdr:colOff>
      <xdr:row>144</xdr:row>
      <xdr:rowOff>600075</xdr:rowOff>
    </xdr:from>
    <xdr:to>
      <xdr:col>3</xdr:col>
      <xdr:colOff>4410075</xdr:colOff>
      <xdr:row>145</xdr:row>
      <xdr:rowOff>9525</xdr:rowOff>
    </xdr:to>
    <xdr:pic>
      <xdr:nvPicPr>
        <xdr:cNvPr id="18" name="図 28"/>
        <xdr:cNvPicPr preferRelativeResize="1">
          <a:picLocks noChangeAspect="1"/>
        </xdr:cNvPicPr>
      </xdr:nvPicPr>
      <xdr:blipFill>
        <a:blip r:embed="rId16"/>
        <a:stretch>
          <a:fillRect/>
        </a:stretch>
      </xdr:blipFill>
      <xdr:spPr>
        <a:xfrm>
          <a:off x="1828800" y="159086550"/>
          <a:ext cx="4362450" cy="1943100"/>
        </a:xfrm>
        <a:prstGeom prst="rect">
          <a:avLst/>
        </a:prstGeom>
        <a:noFill/>
        <a:ln w="9525" cmpd="sng">
          <a:noFill/>
        </a:ln>
      </xdr:spPr>
    </xdr:pic>
    <xdr:clientData/>
  </xdr:twoCellAnchor>
  <xdr:twoCellAnchor editAs="oneCell">
    <xdr:from>
      <xdr:col>3</xdr:col>
      <xdr:colOff>76200</xdr:colOff>
      <xdr:row>43</xdr:row>
      <xdr:rowOff>38100</xdr:rowOff>
    </xdr:from>
    <xdr:to>
      <xdr:col>3</xdr:col>
      <xdr:colOff>4438650</xdr:colOff>
      <xdr:row>43</xdr:row>
      <xdr:rowOff>1838325</xdr:rowOff>
    </xdr:to>
    <xdr:pic>
      <xdr:nvPicPr>
        <xdr:cNvPr id="19" name="図 27"/>
        <xdr:cNvPicPr preferRelativeResize="1">
          <a:picLocks noChangeAspect="1"/>
        </xdr:cNvPicPr>
      </xdr:nvPicPr>
      <xdr:blipFill>
        <a:blip r:embed="rId17"/>
        <a:stretch>
          <a:fillRect/>
        </a:stretch>
      </xdr:blipFill>
      <xdr:spPr>
        <a:xfrm>
          <a:off x="1857375" y="19650075"/>
          <a:ext cx="4362450" cy="1800225"/>
        </a:xfrm>
        <a:prstGeom prst="rect">
          <a:avLst/>
        </a:prstGeom>
        <a:noFill/>
        <a:ln w="9525" cmpd="sng">
          <a:noFill/>
        </a:ln>
      </xdr:spPr>
    </xdr:pic>
    <xdr:clientData/>
  </xdr:twoCellAnchor>
  <xdr:twoCellAnchor editAs="oneCell">
    <xdr:from>
      <xdr:col>3</xdr:col>
      <xdr:colOff>9525</xdr:colOff>
      <xdr:row>91</xdr:row>
      <xdr:rowOff>342900</xdr:rowOff>
    </xdr:from>
    <xdr:to>
      <xdr:col>3</xdr:col>
      <xdr:colOff>4419600</xdr:colOff>
      <xdr:row>91</xdr:row>
      <xdr:rowOff>2276475</xdr:rowOff>
    </xdr:to>
    <xdr:pic>
      <xdr:nvPicPr>
        <xdr:cNvPr id="20" name="図 30"/>
        <xdr:cNvPicPr preferRelativeResize="1">
          <a:picLocks noChangeAspect="1"/>
        </xdr:cNvPicPr>
      </xdr:nvPicPr>
      <xdr:blipFill>
        <a:blip r:embed="rId18"/>
        <a:stretch>
          <a:fillRect/>
        </a:stretch>
      </xdr:blipFill>
      <xdr:spPr>
        <a:xfrm>
          <a:off x="1790700" y="92335350"/>
          <a:ext cx="4410075" cy="1933575"/>
        </a:xfrm>
        <a:prstGeom prst="rect">
          <a:avLst/>
        </a:prstGeom>
        <a:noFill/>
        <a:ln w="9525" cmpd="sng">
          <a:noFill/>
        </a:ln>
      </xdr:spPr>
    </xdr:pic>
    <xdr:clientData/>
  </xdr:twoCellAnchor>
  <xdr:twoCellAnchor editAs="oneCell">
    <xdr:from>
      <xdr:col>3</xdr:col>
      <xdr:colOff>19050</xdr:colOff>
      <xdr:row>101</xdr:row>
      <xdr:rowOff>1085850</xdr:rowOff>
    </xdr:from>
    <xdr:to>
      <xdr:col>3</xdr:col>
      <xdr:colOff>4448175</xdr:colOff>
      <xdr:row>102</xdr:row>
      <xdr:rowOff>4448175</xdr:rowOff>
    </xdr:to>
    <xdr:pic>
      <xdr:nvPicPr>
        <xdr:cNvPr id="21" name="図 31"/>
        <xdr:cNvPicPr preferRelativeResize="1">
          <a:picLocks noChangeAspect="1"/>
        </xdr:cNvPicPr>
      </xdr:nvPicPr>
      <xdr:blipFill>
        <a:blip r:embed="rId19"/>
        <a:stretch>
          <a:fillRect/>
        </a:stretch>
      </xdr:blipFill>
      <xdr:spPr>
        <a:xfrm>
          <a:off x="1800225" y="101974650"/>
          <a:ext cx="4429125" cy="4467225"/>
        </a:xfrm>
        <a:prstGeom prst="rect">
          <a:avLst/>
        </a:prstGeom>
        <a:noFill/>
        <a:ln w="9525" cmpd="sng">
          <a:noFill/>
        </a:ln>
      </xdr:spPr>
    </xdr:pic>
    <xdr:clientData/>
  </xdr:twoCellAnchor>
  <xdr:twoCellAnchor editAs="oneCell">
    <xdr:from>
      <xdr:col>3</xdr:col>
      <xdr:colOff>0</xdr:colOff>
      <xdr:row>105</xdr:row>
      <xdr:rowOff>847725</xdr:rowOff>
    </xdr:from>
    <xdr:to>
      <xdr:col>3</xdr:col>
      <xdr:colOff>4438650</xdr:colOff>
      <xdr:row>105</xdr:row>
      <xdr:rowOff>3886200</xdr:rowOff>
    </xdr:to>
    <xdr:pic>
      <xdr:nvPicPr>
        <xdr:cNvPr id="22" name="図 34"/>
        <xdr:cNvPicPr preferRelativeResize="1">
          <a:picLocks noChangeAspect="1"/>
        </xdr:cNvPicPr>
      </xdr:nvPicPr>
      <xdr:blipFill>
        <a:blip r:embed="rId20"/>
        <a:stretch>
          <a:fillRect/>
        </a:stretch>
      </xdr:blipFill>
      <xdr:spPr>
        <a:xfrm>
          <a:off x="1781175" y="108423075"/>
          <a:ext cx="4438650" cy="3038475"/>
        </a:xfrm>
        <a:prstGeom prst="rect">
          <a:avLst/>
        </a:prstGeom>
        <a:noFill/>
        <a:ln w="9525" cmpd="sng">
          <a:noFill/>
        </a:ln>
      </xdr:spPr>
    </xdr:pic>
    <xdr:clientData/>
  </xdr:twoCellAnchor>
  <xdr:twoCellAnchor editAs="oneCell">
    <xdr:from>
      <xdr:col>3</xdr:col>
      <xdr:colOff>0</xdr:colOff>
      <xdr:row>137</xdr:row>
      <xdr:rowOff>628650</xdr:rowOff>
    </xdr:from>
    <xdr:to>
      <xdr:col>3</xdr:col>
      <xdr:colOff>4400550</xdr:colOff>
      <xdr:row>137</xdr:row>
      <xdr:rowOff>2495550</xdr:rowOff>
    </xdr:to>
    <xdr:pic>
      <xdr:nvPicPr>
        <xdr:cNvPr id="23" name="図 35"/>
        <xdr:cNvPicPr preferRelativeResize="1">
          <a:picLocks noChangeAspect="1"/>
        </xdr:cNvPicPr>
      </xdr:nvPicPr>
      <xdr:blipFill>
        <a:blip r:embed="rId21"/>
        <a:stretch>
          <a:fillRect/>
        </a:stretch>
      </xdr:blipFill>
      <xdr:spPr>
        <a:xfrm>
          <a:off x="1781175" y="151418925"/>
          <a:ext cx="4400550" cy="1866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5</xdr:row>
      <xdr:rowOff>1552575</xdr:rowOff>
    </xdr:from>
    <xdr:to>
      <xdr:col>3</xdr:col>
      <xdr:colOff>4953000</xdr:colOff>
      <xdr:row>5</xdr:row>
      <xdr:rowOff>3124200</xdr:rowOff>
    </xdr:to>
    <xdr:pic>
      <xdr:nvPicPr>
        <xdr:cNvPr id="1" name="図 2"/>
        <xdr:cNvPicPr preferRelativeResize="1">
          <a:picLocks noChangeAspect="1"/>
        </xdr:cNvPicPr>
      </xdr:nvPicPr>
      <xdr:blipFill>
        <a:blip r:embed="rId1"/>
        <a:stretch>
          <a:fillRect/>
        </a:stretch>
      </xdr:blipFill>
      <xdr:spPr>
        <a:xfrm>
          <a:off x="752475" y="2647950"/>
          <a:ext cx="4791075" cy="157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P168"/>
  <sheetViews>
    <sheetView tabSelected="1" view="pageBreakPreview" zoomScale="85" zoomScaleNormal="85" zoomScaleSheetLayoutView="85" workbookViewId="0" topLeftCell="A1">
      <selection activeCell="M161" sqref="M161"/>
    </sheetView>
  </sheetViews>
  <sheetFormatPr defaultColWidth="9.00390625" defaultRowHeight="13.5"/>
  <cols>
    <col min="1" max="1" width="15.625" style="186" customWidth="1"/>
    <col min="2" max="3" width="3.875" style="186" customWidth="1"/>
    <col min="4" max="4" width="58.50390625" style="64" customWidth="1"/>
    <col min="5" max="7" width="4.00390625" style="64" customWidth="1"/>
    <col min="8" max="8" width="11.125" style="64" customWidth="1"/>
    <col min="9" max="9" width="1.12109375" style="64" hidden="1" customWidth="1"/>
    <col min="10" max="11" width="4.00390625" style="64" customWidth="1"/>
    <col min="12" max="12" width="28.75390625" style="64" customWidth="1"/>
    <col min="13" max="13" width="25.00390625" style="64" customWidth="1"/>
    <col min="14" max="14" width="18.125" style="64" customWidth="1"/>
    <col min="15" max="15" width="18.25390625" style="64" customWidth="1"/>
    <col min="16" max="16384" width="9.00390625" style="64" customWidth="1"/>
  </cols>
  <sheetData>
    <row r="1" spans="1:11" ht="65.25" customHeight="1">
      <c r="A1" s="242" t="s">
        <v>406</v>
      </c>
      <c r="B1" s="242"/>
      <c r="C1" s="242"/>
      <c r="D1" s="242"/>
      <c r="E1" s="242"/>
      <c r="F1" s="242"/>
      <c r="G1" s="242"/>
      <c r="H1" s="242"/>
      <c r="I1" s="41"/>
      <c r="J1" s="42"/>
      <c r="K1" s="43"/>
    </row>
    <row r="2" spans="1:11" ht="58.5" customHeight="1" hidden="1">
      <c r="A2" s="243" t="s">
        <v>167</v>
      </c>
      <c r="B2" s="244"/>
      <c r="C2" s="244"/>
      <c r="D2" s="245"/>
      <c r="E2" s="246"/>
      <c r="F2" s="246"/>
      <c r="G2" s="246"/>
      <c r="H2" s="247"/>
      <c r="I2" s="44"/>
      <c r="J2" s="45"/>
      <c r="K2" s="43"/>
    </row>
    <row r="3" spans="1:11" ht="40.5" customHeight="1" hidden="1">
      <c r="A3" s="248" t="s">
        <v>168</v>
      </c>
      <c r="B3" s="249"/>
      <c r="C3" s="249"/>
      <c r="D3" s="248"/>
      <c r="E3" s="249"/>
      <c r="F3" s="249"/>
      <c r="G3" s="249"/>
      <c r="H3" s="250"/>
      <c r="I3" s="44"/>
      <c r="J3" s="45"/>
      <c r="K3" s="43"/>
    </row>
    <row r="4" spans="1:11" ht="24" customHeight="1" hidden="1">
      <c r="A4" s="251" t="s">
        <v>169</v>
      </c>
      <c r="B4" s="252"/>
      <c r="C4" s="252"/>
      <c r="D4" s="255" t="s">
        <v>170</v>
      </c>
      <c r="E4" s="256"/>
      <c r="F4" s="256"/>
      <c r="G4" s="256"/>
      <c r="H4" s="257"/>
      <c r="I4" s="46"/>
      <c r="J4" s="45"/>
      <c r="K4" s="43"/>
    </row>
    <row r="5" spans="1:11" ht="33.75" customHeight="1" hidden="1">
      <c r="A5" s="253"/>
      <c r="B5" s="254"/>
      <c r="C5" s="254"/>
      <c r="D5" s="258"/>
      <c r="E5" s="259"/>
      <c r="F5" s="259"/>
      <c r="G5" s="259"/>
      <c r="H5" s="260"/>
      <c r="I5" s="47"/>
      <c r="J5" s="47"/>
      <c r="K5" s="43"/>
    </row>
    <row r="6" spans="1:11" ht="15.75" customHeight="1" hidden="1">
      <c r="A6" s="253"/>
      <c r="B6" s="254"/>
      <c r="C6" s="254"/>
      <c r="D6" s="261" t="s">
        <v>171</v>
      </c>
      <c r="E6" s="262"/>
      <c r="F6" s="262"/>
      <c r="G6" s="262"/>
      <c r="H6" s="263"/>
      <c r="I6" s="48"/>
      <c r="J6" s="48"/>
      <c r="K6" s="43"/>
    </row>
    <row r="7" spans="1:11" ht="15.75" customHeight="1" hidden="1">
      <c r="A7" s="253"/>
      <c r="B7" s="254"/>
      <c r="C7" s="254"/>
      <c r="D7" s="261" t="s">
        <v>172</v>
      </c>
      <c r="E7" s="262"/>
      <c r="F7" s="262"/>
      <c r="G7" s="262"/>
      <c r="H7" s="263"/>
      <c r="I7" s="48"/>
      <c r="J7" s="48"/>
      <c r="K7" s="43"/>
    </row>
    <row r="8" spans="1:11" ht="15.75" customHeight="1" hidden="1">
      <c r="A8" s="253"/>
      <c r="B8" s="254"/>
      <c r="C8" s="254"/>
      <c r="D8" s="261" t="s">
        <v>173</v>
      </c>
      <c r="E8" s="262"/>
      <c r="F8" s="262"/>
      <c r="G8" s="262"/>
      <c r="H8" s="263"/>
      <c r="I8" s="49"/>
      <c r="J8" s="48"/>
      <c r="K8" s="43"/>
    </row>
    <row r="9" spans="1:14" ht="22.5" customHeight="1">
      <c r="A9" s="61"/>
      <c r="B9" s="61"/>
      <c r="C9" s="61"/>
      <c r="D9" s="61"/>
      <c r="E9" s="61"/>
      <c r="F9" s="49"/>
      <c r="G9" s="49"/>
      <c r="H9" s="49"/>
      <c r="I9" s="48"/>
      <c r="J9" s="48"/>
      <c r="K9" s="43"/>
      <c r="M9" s="48"/>
      <c r="N9" s="48"/>
    </row>
    <row r="10" spans="1:11" ht="44.25" customHeight="1">
      <c r="A10" s="248" t="s">
        <v>174</v>
      </c>
      <c r="B10" s="249"/>
      <c r="C10" s="249"/>
      <c r="D10" s="267"/>
      <c r="E10" s="268"/>
      <c r="F10" s="268"/>
      <c r="G10" s="268"/>
      <c r="H10" s="269"/>
      <c r="I10" s="50"/>
      <c r="J10" s="45"/>
      <c r="K10" s="43"/>
    </row>
    <row r="11" spans="1:11" ht="39.75" customHeight="1">
      <c r="A11" s="248" t="s">
        <v>175</v>
      </c>
      <c r="B11" s="249"/>
      <c r="C11" s="249"/>
      <c r="D11" s="270"/>
      <c r="E11" s="271"/>
      <c r="F11" s="271"/>
      <c r="G11" s="271"/>
      <c r="H11" s="272"/>
      <c r="I11" s="50"/>
      <c r="J11" s="45"/>
      <c r="K11" s="43"/>
    </row>
    <row r="12" spans="1:11" ht="48" customHeight="1">
      <c r="A12" s="248" t="s">
        <v>176</v>
      </c>
      <c r="B12" s="249"/>
      <c r="C12" s="249"/>
      <c r="D12" s="267"/>
      <c r="E12" s="268"/>
      <c r="F12" s="268"/>
      <c r="G12" s="268"/>
      <c r="H12" s="269"/>
      <c r="I12" s="50"/>
      <c r="J12" s="45"/>
      <c r="K12" s="43"/>
    </row>
    <row r="13" spans="1:11" ht="24" customHeight="1">
      <c r="A13" s="251" t="s">
        <v>169</v>
      </c>
      <c r="B13" s="252"/>
      <c r="C13" s="252"/>
      <c r="D13" s="258" t="s">
        <v>177</v>
      </c>
      <c r="E13" s="259"/>
      <c r="F13" s="259"/>
      <c r="G13" s="259"/>
      <c r="H13" s="260"/>
      <c r="I13" s="50"/>
      <c r="J13" s="45"/>
      <c r="K13" s="43"/>
    </row>
    <row r="14" spans="1:11" ht="33.75" customHeight="1">
      <c r="A14" s="253"/>
      <c r="B14" s="254"/>
      <c r="C14" s="254"/>
      <c r="D14" s="258"/>
      <c r="E14" s="259"/>
      <c r="F14" s="259"/>
      <c r="G14" s="259"/>
      <c r="H14" s="260"/>
      <c r="I14" s="51"/>
      <c r="J14" s="47"/>
      <c r="K14" s="43"/>
    </row>
    <row r="15" spans="1:11" ht="15.75" customHeight="1">
      <c r="A15" s="253"/>
      <c r="B15" s="254"/>
      <c r="C15" s="254"/>
      <c r="D15" s="261" t="s">
        <v>171</v>
      </c>
      <c r="E15" s="262"/>
      <c r="F15" s="262"/>
      <c r="G15" s="262"/>
      <c r="H15" s="263"/>
      <c r="I15" s="52"/>
      <c r="J15" s="48"/>
      <c r="K15" s="43"/>
    </row>
    <row r="16" spans="1:11" ht="15.75" customHeight="1">
      <c r="A16" s="253"/>
      <c r="B16" s="254"/>
      <c r="C16" s="254"/>
      <c r="D16" s="261" t="s">
        <v>172</v>
      </c>
      <c r="E16" s="262"/>
      <c r="F16" s="262"/>
      <c r="G16" s="262"/>
      <c r="H16" s="263"/>
      <c r="I16" s="52"/>
      <c r="J16" s="48"/>
      <c r="K16" s="43"/>
    </row>
    <row r="17" spans="1:11" ht="15.75" customHeight="1">
      <c r="A17" s="243"/>
      <c r="B17" s="244"/>
      <c r="C17" s="244"/>
      <c r="D17" s="277" t="s">
        <v>173</v>
      </c>
      <c r="E17" s="278"/>
      <c r="F17" s="278"/>
      <c r="G17" s="278"/>
      <c r="H17" s="279"/>
      <c r="I17" s="52"/>
      <c r="J17" s="48"/>
      <c r="K17" s="43"/>
    </row>
    <row r="18" spans="1:11" ht="30" customHeight="1">
      <c r="A18" s="248" t="s">
        <v>178</v>
      </c>
      <c r="B18" s="249"/>
      <c r="C18" s="249"/>
      <c r="D18" s="53"/>
      <c r="E18" s="282" t="s">
        <v>179</v>
      </c>
      <c r="F18" s="283"/>
      <c r="G18" s="284"/>
      <c r="H18" s="54"/>
      <c r="I18" s="52"/>
      <c r="J18" s="48"/>
      <c r="K18" s="43"/>
    </row>
    <row r="19" spans="1:11" ht="30" customHeight="1">
      <c r="A19" s="273" t="s">
        <v>259</v>
      </c>
      <c r="B19" s="274"/>
      <c r="C19" s="274"/>
      <c r="D19" s="53"/>
      <c r="E19" s="282" t="s">
        <v>180</v>
      </c>
      <c r="F19" s="283"/>
      <c r="G19" s="284"/>
      <c r="H19" s="54"/>
      <c r="I19" s="275"/>
      <c r="J19" s="276"/>
      <c r="K19" s="43"/>
    </row>
    <row r="20" spans="1:11" ht="30" customHeight="1">
      <c r="A20" s="273" t="s">
        <v>181</v>
      </c>
      <c r="B20" s="274"/>
      <c r="C20" s="274"/>
      <c r="D20" s="264"/>
      <c r="E20" s="265"/>
      <c r="F20" s="265"/>
      <c r="G20" s="265"/>
      <c r="H20" s="266"/>
      <c r="I20" s="56"/>
      <c r="J20" s="48"/>
      <c r="K20" s="43"/>
    </row>
    <row r="21" spans="1:14" ht="30" customHeight="1">
      <c r="A21" s="273" t="s">
        <v>260</v>
      </c>
      <c r="B21" s="274"/>
      <c r="C21" s="274"/>
      <c r="D21" s="264"/>
      <c r="E21" s="265"/>
      <c r="F21" s="265"/>
      <c r="G21" s="265"/>
      <c r="H21" s="266"/>
      <c r="I21" s="55"/>
      <c r="J21" s="55"/>
      <c r="K21" s="43"/>
      <c r="M21" s="55"/>
      <c r="N21" s="55"/>
    </row>
    <row r="22" spans="1:14" ht="30" customHeight="1">
      <c r="A22" s="209" t="s">
        <v>407</v>
      </c>
      <c r="B22" s="209"/>
      <c r="C22" s="209"/>
      <c r="D22" s="209"/>
      <c r="E22" s="209"/>
      <c r="F22" s="209"/>
      <c r="G22" s="209"/>
      <c r="H22" s="209"/>
      <c r="I22" s="57"/>
      <c r="J22" s="57"/>
      <c r="K22" s="43"/>
      <c r="M22" s="55"/>
      <c r="N22" s="55"/>
    </row>
    <row r="23" spans="1:14" ht="30" customHeight="1">
      <c r="A23" s="209"/>
      <c r="B23" s="209"/>
      <c r="C23" s="209"/>
      <c r="D23" s="209"/>
      <c r="E23" s="209"/>
      <c r="F23" s="209"/>
      <c r="G23" s="209"/>
      <c r="H23" s="209"/>
      <c r="I23" s="57"/>
      <c r="J23" s="57"/>
      <c r="K23" s="43"/>
      <c r="M23" s="55"/>
      <c r="N23" s="55"/>
    </row>
    <row r="24" spans="1:14" ht="30" customHeight="1">
      <c r="A24" s="285" t="s">
        <v>213</v>
      </c>
      <c r="B24" s="285"/>
      <c r="C24" s="285"/>
      <c r="D24" s="285"/>
      <c r="E24" s="285"/>
      <c r="F24" s="285"/>
      <c r="G24" s="285"/>
      <c r="H24" s="285"/>
      <c r="I24" s="58"/>
      <c r="J24" s="58"/>
      <c r="K24" s="43"/>
      <c r="M24" s="55"/>
      <c r="N24" s="55"/>
    </row>
    <row r="25" spans="1:14" ht="30" customHeight="1">
      <c r="A25" s="209" t="s">
        <v>408</v>
      </c>
      <c r="B25" s="209"/>
      <c r="C25" s="209"/>
      <c r="D25" s="209"/>
      <c r="E25" s="209"/>
      <c r="F25" s="209"/>
      <c r="G25" s="209"/>
      <c r="H25" s="209"/>
      <c r="I25" s="57"/>
      <c r="J25" s="57"/>
      <c r="K25" s="43"/>
      <c r="M25" s="55"/>
      <c r="N25" s="55"/>
    </row>
    <row r="26" spans="1:14" ht="23.25" customHeight="1">
      <c r="A26" s="280" t="s">
        <v>409</v>
      </c>
      <c r="B26" s="280"/>
      <c r="C26" s="280"/>
      <c r="D26" s="280"/>
      <c r="E26" s="280"/>
      <c r="F26" s="280"/>
      <c r="G26" s="280"/>
      <c r="H26" s="280"/>
      <c r="I26" s="55"/>
      <c r="J26" s="55"/>
      <c r="K26" s="43"/>
      <c r="M26" s="55"/>
      <c r="N26" s="55"/>
    </row>
    <row r="27" spans="1:14" ht="23.25" customHeight="1">
      <c r="A27" s="281" t="s">
        <v>411</v>
      </c>
      <c r="B27" s="280" t="s">
        <v>410</v>
      </c>
      <c r="C27" s="280"/>
      <c r="D27" s="280"/>
      <c r="E27" s="280"/>
      <c r="F27" s="280"/>
      <c r="G27" s="280"/>
      <c r="H27" s="280"/>
      <c r="I27" s="55"/>
      <c r="J27" s="55"/>
      <c r="K27" s="43"/>
      <c r="M27" s="55"/>
      <c r="N27" s="55"/>
    </row>
    <row r="28" spans="1:14" ht="23.25" customHeight="1">
      <c r="A28" s="281"/>
      <c r="B28" s="280" t="s">
        <v>412</v>
      </c>
      <c r="C28" s="280"/>
      <c r="D28" s="280"/>
      <c r="E28" s="280"/>
      <c r="F28" s="280"/>
      <c r="G28" s="280"/>
      <c r="H28" s="280"/>
      <c r="I28" s="55"/>
      <c r="J28" s="48"/>
      <c r="K28" s="43"/>
      <c r="M28" s="55"/>
      <c r="N28" s="55"/>
    </row>
    <row r="29" spans="1:14" ht="24" customHeight="1">
      <c r="A29" s="65"/>
      <c r="B29" s="65"/>
      <c r="C29" s="65"/>
      <c r="D29" s="65"/>
      <c r="E29" s="65"/>
      <c r="F29" s="66"/>
      <c r="G29" s="66"/>
      <c r="H29" s="66"/>
      <c r="I29" s="66"/>
      <c r="J29" s="66"/>
      <c r="K29" s="66"/>
      <c r="M29" s="66"/>
      <c r="N29" s="66"/>
    </row>
    <row r="30" spans="1:14" ht="12.75" customHeight="1">
      <c r="A30" s="65"/>
      <c r="B30" s="65"/>
      <c r="C30" s="65"/>
      <c r="D30" s="65"/>
      <c r="E30" s="65"/>
      <c r="F30" s="66"/>
      <c r="G30" s="66"/>
      <c r="H30" s="66"/>
      <c r="I30" s="66"/>
      <c r="J30" s="66"/>
      <c r="K30" s="66"/>
      <c r="M30" s="66"/>
      <c r="N30" s="66"/>
    </row>
    <row r="31" spans="1:15" s="67" customFormat="1" ht="21" customHeight="1">
      <c r="A31" s="213" t="s">
        <v>7</v>
      </c>
      <c r="B31" s="231" t="s">
        <v>50</v>
      </c>
      <c r="C31" s="232"/>
      <c r="D31" s="218" t="s">
        <v>3</v>
      </c>
      <c r="E31" s="219" t="s">
        <v>8</v>
      </c>
      <c r="F31" s="219"/>
      <c r="G31" s="224" t="s">
        <v>21</v>
      </c>
      <c r="H31" s="238" t="s">
        <v>11</v>
      </c>
      <c r="I31" s="23"/>
      <c r="J31" s="240" t="s">
        <v>238</v>
      </c>
      <c r="K31" s="241"/>
      <c r="L31" s="229" t="s">
        <v>10</v>
      </c>
      <c r="M31" s="218" t="s">
        <v>5</v>
      </c>
      <c r="N31" s="218" t="s">
        <v>234</v>
      </c>
      <c r="O31" s="218" t="s">
        <v>6</v>
      </c>
    </row>
    <row r="32" spans="1:15" s="67" customFormat="1" ht="30" customHeight="1">
      <c r="A32" s="214"/>
      <c r="B32" s="68" t="s">
        <v>51</v>
      </c>
      <c r="C32" s="69" t="s">
        <v>52</v>
      </c>
      <c r="D32" s="218"/>
      <c r="E32" s="70" t="s">
        <v>9</v>
      </c>
      <c r="F32" s="70" t="s">
        <v>12</v>
      </c>
      <c r="G32" s="225"/>
      <c r="H32" s="239"/>
      <c r="I32" s="24"/>
      <c r="J32" s="70" t="s">
        <v>2</v>
      </c>
      <c r="K32" s="70" t="s">
        <v>1</v>
      </c>
      <c r="L32" s="230"/>
      <c r="M32" s="218"/>
      <c r="N32" s="218"/>
      <c r="O32" s="218"/>
    </row>
    <row r="33" spans="1:15" s="67" customFormat="1" ht="24" customHeight="1">
      <c r="A33" s="71" t="s">
        <v>13</v>
      </c>
      <c r="B33" s="44"/>
      <c r="C33" s="44"/>
      <c r="D33" s="72"/>
      <c r="E33" s="73"/>
      <c r="F33" s="72"/>
      <c r="G33" s="72"/>
      <c r="H33" s="74"/>
      <c r="I33" s="235"/>
      <c r="J33" s="236"/>
      <c r="K33" s="236"/>
      <c r="L33" s="236"/>
      <c r="M33" s="236"/>
      <c r="N33" s="236"/>
      <c r="O33" s="237"/>
    </row>
    <row r="34" spans="1:15" ht="49.5" customHeight="1">
      <c r="A34" s="75" t="s">
        <v>14</v>
      </c>
      <c r="B34" s="76" t="s">
        <v>53</v>
      </c>
      <c r="C34" s="76" t="s">
        <v>53</v>
      </c>
      <c r="D34" s="8" t="s">
        <v>15</v>
      </c>
      <c r="E34" s="77" t="s">
        <v>239</v>
      </c>
      <c r="F34" s="77" t="s">
        <v>239</v>
      </c>
      <c r="G34" s="78"/>
      <c r="H34" s="4"/>
      <c r="I34" s="8"/>
      <c r="J34" s="77" t="s">
        <v>145</v>
      </c>
      <c r="K34" s="77" t="s">
        <v>145</v>
      </c>
      <c r="L34" s="11" t="s">
        <v>183</v>
      </c>
      <c r="M34" s="4"/>
      <c r="N34" s="4" t="s">
        <v>390</v>
      </c>
      <c r="O34" s="4"/>
    </row>
    <row r="35" spans="1:15" ht="39.75" customHeight="1">
      <c r="A35" s="215" t="s">
        <v>16</v>
      </c>
      <c r="B35" s="79" t="s">
        <v>53</v>
      </c>
      <c r="C35" s="79" t="s">
        <v>53</v>
      </c>
      <c r="D35" s="9" t="s">
        <v>25</v>
      </c>
      <c r="E35" s="80" t="s">
        <v>239</v>
      </c>
      <c r="F35" s="80" t="s">
        <v>239</v>
      </c>
      <c r="G35" s="81"/>
      <c r="H35" s="5"/>
      <c r="I35" s="9"/>
      <c r="J35" s="80" t="s">
        <v>214</v>
      </c>
      <c r="K35" s="80" t="s">
        <v>214</v>
      </c>
      <c r="L35" s="12" t="s">
        <v>184</v>
      </c>
      <c r="M35" s="5"/>
      <c r="N35" s="5" t="s">
        <v>389</v>
      </c>
      <c r="O35" s="5"/>
    </row>
    <row r="36" spans="1:15" ht="39.75" customHeight="1">
      <c r="A36" s="216"/>
      <c r="B36" s="82"/>
      <c r="C36" s="82" t="s">
        <v>53</v>
      </c>
      <c r="D36" s="29" t="s">
        <v>247</v>
      </c>
      <c r="E36" s="83" t="s">
        <v>239</v>
      </c>
      <c r="F36" s="83" t="s">
        <v>239</v>
      </c>
      <c r="G36" s="84"/>
      <c r="H36" s="14"/>
      <c r="I36" s="29"/>
      <c r="J36" s="83" t="s">
        <v>214</v>
      </c>
      <c r="K36" s="83" t="s">
        <v>214</v>
      </c>
      <c r="L36" s="30" t="s">
        <v>185</v>
      </c>
      <c r="M36" s="14"/>
      <c r="N36" s="14" t="s">
        <v>388</v>
      </c>
      <c r="O36" s="14"/>
    </row>
    <row r="37" spans="1:15" ht="49.5" customHeight="1">
      <c r="A37" s="75" t="s">
        <v>17</v>
      </c>
      <c r="B37" s="76" t="s">
        <v>53</v>
      </c>
      <c r="C37" s="76" t="s">
        <v>53</v>
      </c>
      <c r="D37" s="8" t="s">
        <v>18</v>
      </c>
      <c r="E37" s="77" t="s">
        <v>239</v>
      </c>
      <c r="F37" s="77" t="s">
        <v>239</v>
      </c>
      <c r="G37" s="78"/>
      <c r="H37" s="4"/>
      <c r="I37" s="8"/>
      <c r="J37" s="77" t="s">
        <v>214</v>
      </c>
      <c r="K37" s="77" t="s">
        <v>214</v>
      </c>
      <c r="L37" s="11" t="s">
        <v>186</v>
      </c>
      <c r="M37" s="4"/>
      <c r="N37" s="4" t="s">
        <v>387</v>
      </c>
      <c r="O37" s="4"/>
    </row>
    <row r="38" spans="1:15" ht="82.5" customHeight="1">
      <c r="A38" s="75" t="s">
        <v>19</v>
      </c>
      <c r="B38" s="76" t="s">
        <v>53</v>
      </c>
      <c r="C38" s="76" t="s">
        <v>53</v>
      </c>
      <c r="D38" s="8" t="s">
        <v>246</v>
      </c>
      <c r="E38" s="77" t="s">
        <v>239</v>
      </c>
      <c r="F38" s="77" t="s">
        <v>239</v>
      </c>
      <c r="G38" s="78"/>
      <c r="H38" s="4"/>
      <c r="I38" s="8"/>
      <c r="J38" s="77" t="s">
        <v>214</v>
      </c>
      <c r="K38" s="77" t="s">
        <v>214</v>
      </c>
      <c r="L38" s="11" t="s">
        <v>187</v>
      </c>
      <c r="M38" s="4"/>
      <c r="N38" s="4" t="s">
        <v>386</v>
      </c>
      <c r="O38" s="4"/>
    </row>
    <row r="39" spans="1:15" ht="41.25" customHeight="1">
      <c r="A39" s="75" t="s">
        <v>23</v>
      </c>
      <c r="B39" s="76"/>
      <c r="C39" s="76" t="s">
        <v>53</v>
      </c>
      <c r="D39" s="8" t="s">
        <v>24</v>
      </c>
      <c r="E39" s="77" t="s">
        <v>239</v>
      </c>
      <c r="F39" s="77" t="s">
        <v>239</v>
      </c>
      <c r="G39" s="78"/>
      <c r="H39" s="4"/>
      <c r="I39" s="8"/>
      <c r="J39" s="77" t="s">
        <v>214</v>
      </c>
      <c r="K39" s="77" t="s">
        <v>214</v>
      </c>
      <c r="L39" s="11" t="s">
        <v>188</v>
      </c>
      <c r="M39" s="4"/>
      <c r="N39" s="4" t="s">
        <v>385</v>
      </c>
      <c r="O39" s="4"/>
    </row>
    <row r="40" spans="1:15" ht="24" customHeight="1">
      <c r="A40" s="71" t="s">
        <v>20</v>
      </c>
      <c r="B40" s="85"/>
      <c r="C40" s="85"/>
      <c r="D40" s="86"/>
      <c r="E40" s="86"/>
      <c r="F40" s="86"/>
      <c r="G40" s="86"/>
      <c r="H40" s="87"/>
      <c r="I40" s="220"/>
      <c r="J40" s="221"/>
      <c r="K40" s="221"/>
      <c r="L40" s="221"/>
      <c r="M40" s="222"/>
      <c r="N40" s="221"/>
      <c r="O40" s="223"/>
    </row>
    <row r="41" spans="1:15" ht="48.75" customHeight="1">
      <c r="A41" s="88" t="s">
        <v>245</v>
      </c>
      <c r="B41" s="79" t="s">
        <v>53</v>
      </c>
      <c r="C41" s="79" t="s">
        <v>53</v>
      </c>
      <c r="D41" s="9" t="s">
        <v>54</v>
      </c>
      <c r="E41" s="89" t="s">
        <v>239</v>
      </c>
      <c r="F41" s="89" t="s">
        <v>239</v>
      </c>
      <c r="G41" s="90"/>
      <c r="H41" s="91"/>
      <c r="I41" s="20"/>
      <c r="J41" s="89" t="s">
        <v>215</v>
      </c>
      <c r="K41" s="89" t="s">
        <v>215</v>
      </c>
      <c r="L41" s="12" t="s">
        <v>249</v>
      </c>
      <c r="M41" s="5" t="s">
        <v>413</v>
      </c>
      <c r="N41" s="5" t="s">
        <v>55</v>
      </c>
      <c r="O41" s="5"/>
    </row>
    <row r="42" spans="1:15" ht="94.5" customHeight="1">
      <c r="A42" s="92"/>
      <c r="B42" s="93"/>
      <c r="C42" s="93"/>
      <c r="D42" s="94" t="s">
        <v>107</v>
      </c>
      <c r="E42" s="95" t="s">
        <v>239</v>
      </c>
      <c r="F42" s="95" t="s">
        <v>239</v>
      </c>
      <c r="G42" s="96"/>
      <c r="H42" s="97"/>
      <c r="I42" s="21"/>
      <c r="J42" s="95" t="s">
        <v>216</v>
      </c>
      <c r="K42" s="95" t="s">
        <v>216</v>
      </c>
      <c r="L42" s="35"/>
      <c r="M42" s="17"/>
      <c r="N42" s="17" t="s">
        <v>56</v>
      </c>
      <c r="O42" s="17"/>
    </row>
    <row r="43" spans="1:15" ht="328.5" customHeight="1">
      <c r="A43" s="98"/>
      <c r="B43" s="99"/>
      <c r="C43" s="99"/>
      <c r="D43" s="25" t="s">
        <v>271</v>
      </c>
      <c r="E43" s="100" t="s">
        <v>239</v>
      </c>
      <c r="F43" s="100" t="s">
        <v>239</v>
      </c>
      <c r="G43" s="101"/>
      <c r="H43" s="102"/>
      <c r="I43" s="62"/>
      <c r="J43" s="100" t="s">
        <v>145</v>
      </c>
      <c r="K43" s="100" t="s">
        <v>145</v>
      </c>
      <c r="L43" s="36" t="s">
        <v>414</v>
      </c>
      <c r="M43" s="25" t="s">
        <v>415</v>
      </c>
      <c r="N43" s="25"/>
      <c r="O43" s="25"/>
    </row>
    <row r="44" spans="1:15" ht="162.75" customHeight="1">
      <c r="A44" s="92"/>
      <c r="B44" s="93"/>
      <c r="C44" s="93"/>
      <c r="D44" s="18"/>
      <c r="E44" s="59"/>
      <c r="F44" s="59"/>
      <c r="G44" s="103"/>
      <c r="H44" s="104"/>
      <c r="I44" s="21"/>
      <c r="J44" s="59"/>
      <c r="K44" s="59"/>
      <c r="L44" s="33"/>
      <c r="M44" s="16"/>
      <c r="N44" s="16"/>
      <c r="O44" s="16"/>
    </row>
    <row r="45" spans="1:15" ht="252" customHeight="1">
      <c r="A45" s="92"/>
      <c r="B45" s="93"/>
      <c r="C45" s="93"/>
      <c r="D45" s="18" t="s">
        <v>57</v>
      </c>
      <c r="E45" s="105" t="s">
        <v>239</v>
      </c>
      <c r="F45" s="105" t="s">
        <v>239</v>
      </c>
      <c r="G45" s="103"/>
      <c r="H45" s="104"/>
      <c r="I45" s="21"/>
      <c r="J45" s="105" t="s">
        <v>145</v>
      </c>
      <c r="K45" s="105" t="s">
        <v>145</v>
      </c>
      <c r="L45" s="16" t="s">
        <v>416</v>
      </c>
      <c r="M45" s="16"/>
      <c r="N45" s="16"/>
      <c r="O45" s="16"/>
    </row>
    <row r="46" spans="1:15" ht="141.75" customHeight="1">
      <c r="A46" s="106"/>
      <c r="B46" s="107"/>
      <c r="C46" s="107"/>
      <c r="D46" s="10" t="s">
        <v>253</v>
      </c>
      <c r="E46" s="108" t="s">
        <v>239</v>
      </c>
      <c r="F46" s="108" t="s">
        <v>239</v>
      </c>
      <c r="G46" s="109"/>
      <c r="H46" s="110"/>
      <c r="I46" s="22"/>
      <c r="J46" s="108" t="s">
        <v>214</v>
      </c>
      <c r="K46" s="108" t="s">
        <v>214</v>
      </c>
      <c r="L46" s="7" t="s">
        <v>417</v>
      </c>
      <c r="M46" s="7" t="s">
        <v>189</v>
      </c>
      <c r="N46" s="7"/>
      <c r="O46" s="7"/>
    </row>
    <row r="47" spans="1:15" ht="24" customHeight="1">
      <c r="A47" s="71" t="s">
        <v>22</v>
      </c>
      <c r="B47" s="85"/>
      <c r="C47" s="85"/>
      <c r="D47" s="86"/>
      <c r="E47" s="86"/>
      <c r="F47" s="86"/>
      <c r="G47" s="86"/>
      <c r="H47" s="87"/>
      <c r="I47" s="220"/>
      <c r="J47" s="221"/>
      <c r="K47" s="221"/>
      <c r="L47" s="221"/>
      <c r="M47" s="222"/>
      <c r="N47" s="221"/>
      <c r="O47" s="223"/>
    </row>
    <row r="48" spans="1:16" ht="408.75" customHeight="1">
      <c r="A48" s="215" t="s">
        <v>244</v>
      </c>
      <c r="B48" s="111" t="s">
        <v>53</v>
      </c>
      <c r="C48" s="111" t="s">
        <v>53</v>
      </c>
      <c r="D48" s="9" t="s">
        <v>418</v>
      </c>
      <c r="E48" s="89" t="s">
        <v>239</v>
      </c>
      <c r="F48" s="89" t="s">
        <v>239</v>
      </c>
      <c r="G48" s="233"/>
      <c r="H48" s="112"/>
      <c r="I48" s="20"/>
      <c r="J48" s="89" t="s">
        <v>146</v>
      </c>
      <c r="K48" s="89" t="s">
        <v>146</v>
      </c>
      <c r="L48" s="12" t="s">
        <v>419</v>
      </c>
      <c r="M48" s="5" t="s">
        <v>212</v>
      </c>
      <c r="N48" s="5" t="s">
        <v>382</v>
      </c>
      <c r="O48" s="5"/>
      <c r="P48" s="113"/>
    </row>
    <row r="49" spans="1:16" ht="409.5" customHeight="1">
      <c r="A49" s="217"/>
      <c r="B49" s="114"/>
      <c r="C49" s="114"/>
      <c r="D49" s="18"/>
      <c r="E49" s="59"/>
      <c r="F49" s="59"/>
      <c r="G49" s="234"/>
      <c r="H49" s="104"/>
      <c r="I49" s="21"/>
      <c r="J49" s="59"/>
      <c r="K49" s="59"/>
      <c r="L49" s="6" t="s">
        <v>420</v>
      </c>
      <c r="M49" s="6"/>
      <c r="N49" s="6"/>
      <c r="O49" s="6"/>
      <c r="P49" s="113"/>
    </row>
    <row r="50" spans="1:16" ht="69.75" customHeight="1">
      <c r="A50" s="216"/>
      <c r="B50" s="107"/>
      <c r="C50" s="107"/>
      <c r="D50" s="29" t="s">
        <v>421</v>
      </c>
      <c r="E50" s="60" t="s">
        <v>239</v>
      </c>
      <c r="F50" s="60" t="s">
        <v>239</v>
      </c>
      <c r="G50" s="115"/>
      <c r="H50" s="116"/>
      <c r="I50" s="34"/>
      <c r="J50" s="60" t="s">
        <v>146</v>
      </c>
      <c r="K50" s="60" t="s">
        <v>146</v>
      </c>
      <c r="L50" s="30"/>
      <c r="M50" s="14"/>
      <c r="N50" s="14" t="s">
        <v>383</v>
      </c>
      <c r="O50" s="14"/>
      <c r="P50" s="113"/>
    </row>
    <row r="51" spans="1:15" ht="277.5" customHeight="1">
      <c r="A51" s="117" t="s">
        <v>243</v>
      </c>
      <c r="B51" s="118" t="s">
        <v>53</v>
      </c>
      <c r="C51" s="112"/>
      <c r="D51" s="119" t="s">
        <v>149</v>
      </c>
      <c r="E51" s="89" t="s">
        <v>239</v>
      </c>
      <c r="F51" s="89" t="s">
        <v>239</v>
      </c>
      <c r="G51" s="89" t="s">
        <v>239</v>
      </c>
      <c r="H51" s="112"/>
      <c r="I51" s="9"/>
      <c r="J51" s="89" t="s">
        <v>0</v>
      </c>
      <c r="K51" s="89" t="s">
        <v>0</v>
      </c>
      <c r="L51" s="12" t="s">
        <v>422</v>
      </c>
      <c r="M51" s="5" t="s">
        <v>423</v>
      </c>
      <c r="N51" s="5" t="s">
        <v>384</v>
      </c>
      <c r="O51" s="5"/>
    </row>
    <row r="52" spans="1:15" ht="45.75" customHeight="1">
      <c r="A52" s="120"/>
      <c r="B52" s="104"/>
      <c r="C52" s="104"/>
      <c r="D52" s="121" t="s">
        <v>26</v>
      </c>
      <c r="E52" s="122"/>
      <c r="F52" s="122"/>
      <c r="G52" s="122"/>
      <c r="H52" s="102"/>
      <c r="I52" s="37"/>
      <c r="J52" s="122"/>
      <c r="K52" s="122"/>
      <c r="L52" s="36"/>
      <c r="M52" s="25"/>
      <c r="N52" s="25" t="s">
        <v>60</v>
      </c>
      <c r="O52" s="25"/>
    </row>
    <row r="53" spans="1:15" ht="44.25" customHeight="1">
      <c r="A53" s="123"/>
      <c r="B53" s="110"/>
      <c r="C53" s="110"/>
      <c r="D53" s="124" t="s">
        <v>27</v>
      </c>
      <c r="E53" s="60" t="s">
        <v>239</v>
      </c>
      <c r="F53" s="108" t="s">
        <v>239</v>
      </c>
      <c r="G53" s="125"/>
      <c r="H53" s="110"/>
      <c r="I53" s="10"/>
      <c r="J53" s="125" t="s">
        <v>0</v>
      </c>
      <c r="K53" s="125" t="s">
        <v>0</v>
      </c>
      <c r="L53" s="13"/>
      <c r="M53" s="7"/>
      <c r="N53" s="7" t="s">
        <v>61</v>
      </c>
      <c r="O53" s="7"/>
    </row>
    <row r="54" spans="1:15" ht="55.5" customHeight="1">
      <c r="A54" s="210" t="s">
        <v>242</v>
      </c>
      <c r="B54" s="118" t="s">
        <v>53</v>
      </c>
      <c r="C54" s="112"/>
      <c r="D54" s="127" t="s">
        <v>261</v>
      </c>
      <c r="E54" s="105" t="s">
        <v>239</v>
      </c>
      <c r="F54" s="105" t="s">
        <v>239</v>
      </c>
      <c r="G54" s="105" t="s">
        <v>239</v>
      </c>
      <c r="H54" s="104"/>
      <c r="I54" s="18"/>
      <c r="J54" s="105" t="s">
        <v>0</v>
      </c>
      <c r="K54" s="105" t="s">
        <v>0</v>
      </c>
      <c r="L54" s="19"/>
      <c r="M54" s="16" t="s">
        <v>190</v>
      </c>
      <c r="N54" s="16" t="s">
        <v>62</v>
      </c>
      <c r="O54" s="16"/>
    </row>
    <row r="55" spans="1:15" ht="43.5" customHeight="1">
      <c r="A55" s="211"/>
      <c r="B55" s="104"/>
      <c r="C55" s="104"/>
      <c r="D55" s="121" t="s">
        <v>65</v>
      </c>
      <c r="E55" s="122"/>
      <c r="F55" s="122"/>
      <c r="G55" s="122"/>
      <c r="H55" s="102"/>
      <c r="I55" s="37"/>
      <c r="J55" s="122"/>
      <c r="K55" s="122"/>
      <c r="L55" s="36"/>
      <c r="M55" s="25"/>
      <c r="N55" s="25" t="s">
        <v>63</v>
      </c>
      <c r="O55" s="25"/>
    </row>
    <row r="56" spans="1:15" ht="43.5" customHeight="1">
      <c r="A56" s="212"/>
      <c r="B56" s="110"/>
      <c r="C56" s="110"/>
      <c r="D56" s="128" t="s">
        <v>58</v>
      </c>
      <c r="E56" s="108" t="s">
        <v>239</v>
      </c>
      <c r="F56" s="108" t="s">
        <v>239</v>
      </c>
      <c r="G56" s="125"/>
      <c r="H56" s="110"/>
      <c r="I56" s="10"/>
      <c r="J56" s="125" t="s">
        <v>0</v>
      </c>
      <c r="K56" s="125" t="s">
        <v>0</v>
      </c>
      <c r="L56" s="13"/>
      <c r="M56" s="7"/>
      <c r="N56" s="7" t="s">
        <v>64</v>
      </c>
      <c r="O56" s="16"/>
    </row>
    <row r="57" spans="1:15" ht="109.5" customHeight="1">
      <c r="A57" s="210" t="s">
        <v>241</v>
      </c>
      <c r="B57" s="118" t="s">
        <v>53</v>
      </c>
      <c r="C57" s="118" t="s">
        <v>53</v>
      </c>
      <c r="D57" s="127" t="s">
        <v>142</v>
      </c>
      <c r="E57" s="105" t="s">
        <v>239</v>
      </c>
      <c r="F57" s="105" t="s">
        <v>239</v>
      </c>
      <c r="G57" s="105" t="s">
        <v>239</v>
      </c>
      <c r="H57" s="104"/>
      <c r="I57" s="18"/>
      <c r="J57" s="105" t="s">
        <v>0</v>
      </c>
      <c r="K57" s="105" t="s">
        <v>0</v>
      </c>
      <c r="L57" s="19" t="s">
        <v>424</v>
      </c>
      <c r="M57" s="16" t="s">
        <v>425</v>
      </c>
      <c r="N57" s="16" t="s">
        <v>68</v>
      </c>
      <c r="O57" s="5"/>
    </row>
    <row r="58" spans="1:15" ht="43.5" customHeight="1">
      <c r="A58" s="211"/>
      <c r="B58" s="104"/>
      <c r="C58" s="104"/>
      <c r="D58" s="129" t="s">
        <v>26</v>
      </c>
      <c r="E58" s="122"/>
      <c r="F58" s="122"/>
      <c r="G58" s="122"/>
      <c r="H58" s="102"/>
      <c r="I58" s="37"/>
      <c r="J58" s="122"/>
      <c r="K58" s="122"/>
      <c r="L58" s="36"/>
      <c r="M58" s="25"/>
      <c r="N58" s="25" t="s">
        <v>69</v>
      </c>
      <c r="O58" s="25"/>
    </row>
    <row r="59" spans="1:15" ht="43.5" customHeight="1">
      <c r="A59" s="212"/>
      <c r="B59" s="110"/>
      <c r="C59" s="110"/>
      <c r="D59" s="124" t="s">
        <v>59</v>
      </c>
      <c r="E59" s="60" t="s">
        <v>239</v>
      </c>
      <c r="F59" s="60" t="s">
        <v>239</v>
      </c>
      <c r="G59" s="83"/>
      <c r="H59" s="116"/>
      <c r="I59" s="29"/>
      <c r="J59" s="83" t="s">
        <v>0</v>
      </c>
      <c r="K59" s="83" t="s">
        <v>0</v>
      </c>
      <c r="L59" s="30"/>
      <c r="M59" s="14"/>
      <c r="N59" s="14" t="s">
        <v>70</v>
      </c>
      <c r="O59" s="14"/>
    </row>
    <row r="60" spans="1:15" ht="203.25" customHeight="1">
      <c r="A60" s="210" t="s">
        <v>248</v>
      </c>
      <c r="B60" s="118" t="s">
        <v>53</v>
      </c>
      <c r="C60" s="118"/>
      <c r="D60" s="127" t="s">
        <v>251</v>
      </c>
      <c r="E60" s="105" t="s">
        <v>239</v>
      </c>
      <c r="F60" s="105" t="s">
        <v>239</v>
      </c>
      <c r="G60" s="105" t="s">
        <v>239</v>
      </c>
      <c r="H60" s="104"/>
      <c r="I60" s="18"/>
      <c r="J60" s="105" t="s">
        <v>0</v>
      </c>
      <c r="K60" s="105" t="s">
        <v>0</v>
      </c>
      <c r="L60" s="19" t="s">
        <v>426</v>
      </c>
      <c r="M60" s="16" t="s">
        <v>425</v>
      </c>
      <c r="N60" s="16" t="s">
        <v>71</v>
      </c>
      <c r="O60" s="16"/>
    </row>
    <row r="61" spans="1:15" ht="47.25" customHeight="1">
      <c r="A61" s="211"/>
      <c r="B61" s="104"/>
      <c r="C61" s="104"/>
      <c r="D61" s="121" t="s">
        <v>26</v>
      </c>
      <c r="E61" s="122"/>
      <c r="F61" s="122"/>
      <c r="G61" s="122"/>
      <c r="H61" s="102"/>
      <c r="I61" s="37"/>
      <c r="J61" s="122"/>
      <c r="K61" s="122"/>
      <c r="L61" s="36"/>
      <c r="M61" s="25"/>
      <c r="N61" s="25" t="s">
        <v>72</v>
      </c>
      <c r="O61" s="25"/>
    </row>
    <row r="62" spans="1:15" ht="54.75" customHeight="1">
      <c r="A62" s="212"/>
      <c r="B62" s="110"/>
      <c r="C62" s="110"/>
      <c r="D62" s="128" t="s">
        <v>66</v>
      </c>
      <c r="E62" s="108" t="s">
        <v>239</v>
      </c>
      <c r="F62" s="108" t="s">
        <v>239</v>
      </c>
      <c r="G62" s="125"/>
      <c r="H62" s="110"/>
      <c r="I62" s="10"/>
      <c r="J62" s="125" t="s">
        <v>0</v>
      </c>
      <c r="K62" s="125" t="s">
        <v>0</v>
      </c>
      <c r="L62" s="13"/>
      <c r="M62" s="7"/>
      <c r="N62" s="7" t="s">
        <v>73</v>
      </c>
      <c r="O62" s="14"/>
    </row>
    <row r="63" spans="1:15" ht="65.25" customHeight="1">
      <c r="A63" s="210" t="s">
        <v>267</v>
      </c>
      <c r="B63" s="118" t="s">
        <v>53</v>
      </c>
      <c r="C63" s="118"/>
      <c r="D63" s="127" t="s">
        <v>286</v>
      </c>
      <c r="E63" s="105" t="s">
        <v>0</v>
      </c>
      <c r="F63" s="105" t="s">
        <v>0</v>
      </c>
      <c r="G63" s="105" t="s">
        <v>0</v>
      </c>
      <c r="H63" s="104"/>
      <c r="I63" s="18"/>
      <c r="J63" s="105" t="s">
        <v>0</v>
      </c>
      <c r="K63" s="105" t="s">
        <v>0</v>
      </c>
      <c r="L63" s="19" t="s">
        <v>317</v>
      </c>
      <c r="M63" s="16" t="s">
        <v>427</v>
      </c>
      <c r="N63" s="16" t="s">
        <v>74</v>
      </c>
      <c r="O63" s="16"/>
    </row>
    <row r="64" spans="1:15" ht="47.25" customHeight="1">
      <c r="A64" s="211"/>
      <c r="B64" s="104"/>
      <c r="C64" s="104"/>
      <c r="D64" s="121" t="s">
        <v>26</v>
      </c>
      <c r="E64" s="122"/>
      <c r="F64" s="122"/>
      <c r="G64" s="122"/>
      <c r="H64" s="102"/>
      <c r="I64" s="37"/>
      <c r="J64" s="122"/>
      <c r="K64" s="122"/>
      <c r="L64" s="36"/>
      <c r="M64" s="25"/>
      <c r="N64" s="25" t="s">
        <v>75</v>
      </c>
      <c r="O64" s="25"/>
    </row>
    <row r="65" spans="1:15" ht="54.75" customHeight="1">
      <c r="A65" s="212"/>
      <c r="B65" s="110"/>
      <c r="C65" s="110"/>
      <c r="D65" s="128" t="s">
        <v>269</v>
      </c>
      <c r="E65" s="108" t="s">
        <v>0</v>
      </c>
      <c r="F65" s="108" t="s">
        <v>0</v>
      </c>
      <c r="G65" s="125"/>
      <c r="H65" s="110"/>
      <c r="I65" s="10"/>
      <c r="J65" s="125" t="s">
        <v>0</v>
      </c>
      <c r="K65" s="125" t="s">
        <v>0</v>
      </c>
      <c r="L65" s="13"/>
      <c r="M65" s="7"/>
      <c r="N65" s="7" t="s">
        <v>270</v>
      </c>
      <c r="O65" s="14"/>
    </row>
    <row r="66" spans="1:15" ht="224.25" customHeight="1">
      <c r="A66" s="210" t="s">
        <v>287</v>
      </c>
      <c r="B66" s="118" t="s">
        <v>53</v>
      </c>
      <c r="C66" s="118" t="s">
        <v>53</v>
      </c>
      <c r="D66" s="127" t="s">
        <v>250</v>
      </c>
      <c r="E66" s="105" t="s">
        <v>239</v>
      </c>
      <c r="F66" s="105" t="s">
        <v>239</v>
      </c>
      <c r="G66" s="105" t="s">
        <v>239</v>
      </c>
      <c r="H66" s="104"/>
      <c r="I66" s="18"/>
      <c r="J66" s="105" t="s">
        <v>0</v>
      </c>
      <c r="K66" s="105" t="s">
        <v>0</v>
      </c>
      <c r="L66" s="19"/>
      <c r="M66" s="16" t="s">
        <v>428</v>
      </c>
      <c r="N66" s="16" t="s">
        <v>288</v>
      </c>
      <c r="O66" s="5"/>
    </row>
    <row r="67" spans="1:15" ht="239.25" customHeight="1">
      <c r="A67" s="211"/>
      <c r="B67" s="104"/>
      <c r="C67" s="104"/>
      <c r="D67" s="127" t="s">
        <v>67</v>
      </c>
      <c r="E67" s="105"/>
      <c r="F67" s="105"/>
      <c r="G67" s="105"/>
      <c r="H67" s="104"/>
      <c r="I67" s="18"/>
      <c r="J67" s="105"/>
      <c r="K67" s="105"/>
      <c r="L67" s="19"/>
      <c r="M67" s="16"/>
      <c r="N67" s="16"/>
      <c r="O67" s="16"/>
    </row>
    <row r="68" spans="1:15" ht="42" customHeight="1">
      <c r="A68" s="211"/>
      <c r="B68" s="104"/>
      <c r="C68" s="104"/>
      <c r="D68" s="121" t="s">
        <v>268</v>
      </c>
      <c r="E68" s="122"/>
      <c r="F68" s="122"/>
      <c r="G68" s="122"/>
      <c r="H68" s="102"/>
      <c r="I68" s="37"/>
      <c r="J68" s="122"/>
      <c r="K68" s="122"/>
      <c r="L68" s="36"/>
      <c r="M68" s="25"/>
      <c r="N68" s="25" t="s">
        <v>289</v>
      </c>
      <c r="O68" s="25"/>
    </row>
    <row r="69" spans="1:15" ht="54.75" customHeight="1">
      <c r="A69" s="212"/>
      <c r="B69" s="110"/>
      <c r="C69" s="110"/>
      <c r="D69" s="124" t="s">
        <v>76</v>
      </c>
      <c r="E69" s="60" t="s">
        <v>239</v>
      </c>
      <c r="F69" s="60" t="s">
        <v>239</v>
      </c>
      <c r="G69" s="83"/>
      <c r="H69" s="116"/>
      <c r="I69" s="29"/>
      <c r="J69" s="83" t="s">
        <v>0</v>
      </c>
      <c r="K69" s="83" t="s">
        <v>0</v>
      </c>
      <c r="L69" s="30"/>
      <c r="M69" s="14"/>
      <c r="N69" s="14" t="s">
        <v>290</v>
      </c>
      <c r="O69" s="14"/>
    </row>
    <row r="70" spans="1:15" ht="90" customHeight="1">
      <c r="A70" s="210" t="s">
        <v>291</v>
      </c>
      <c r="B70" s="118" t="s">
        <v>53</v>
      </c>
      <c r="C70" s="118"/>
      <c r="D70" s="127" t="s">
        <v>150</v>
      </c>
      <c r="E70" s="105" t="s">
        <v>239</v>
      </c>
      <c r="F70" s="105" t="s">
        <v>239</v>
      </c>
      <c r="G70" s="105" t="s">
        <v>239</v>
      </c>
      <c r="H70" s="104"/>
      <c r="I70" s="18"/>
      <c r="J70" s="105" t="s">
        <v>0</v>
      </c>
      <c r="K70" s="105" t="s">
        <v>0</v>
      </c>
      <c r="L70" s="19" t="s">
        <v>191</v>
      </c>
      <c r="M70" s="16" t="s">
        <v>218</v>
      </c>
      <c r="N70" s="16" t="s">
        <v>292</v>
      </c>
      <c r="O70" s="16"/>
    </row>
    <row r="71" spans="1:15" ht="47.25" customHeight="1">
      <c r="A71" s="211"/>
      <c r="B71" s="104"/>
      <c r="C71" s="104"/>
      <c r="D71" s="121" t="s">
        <v>26</v>
      </c>
      <c r="E71" s="122"/>
      <c r="F71" s="122"/>
      <c r="G71" s="122"/>
      <c r="H71" s="102"/>
      <c r="I71" s="37"/>
      <c r="J71" s="122"/>
      <c r="K71" s="122"/>
      <c r="L71" s="36"/>
      <c r="M71" s="25"/>
      <c r="N71" s="25" t="s">
        <v>293</v>
      </c>
      <c r="O71" s="25"/>
    </row>
    <row r="72" spans="1:15" ht="54.75" customHeight="1">
      <c r="A72" s="212"/>
      <c r="B72" s="110"/>
      <c r="C72" s="110"/>
      <c r="D72" s="128" t="s">
        <v>58</v>
      </c>
      <c r="E72" s="108" t="s">
        <v>239</v>
      </c>
      <c r="F72" s="108" t="s">
        <v>239</v>
      </c>
      <c r="G72" s="125"/>
      <c r="H72" s="110"/>
      <c r="I72" s="10"/>
      <c r="J72" s="125" t="s">
        <v>0</v>
      </c>
      <c r="K72" s="125" t="s">
        <v>0</v>
      </c>
      <c r="L72" s="13"/>
      <c r="M72" s="7"/>
      <c r="N72" s="7" t="s">
        <v>294</v>
      </c>
      <c r="O72" s="16"/>
    </row>
    <row r="73" spans="1:15" ht="147" customHeight="1">
      <c r="A73" s="210" t="s">
        <v>295</v>
      </c>
      <c r="B73" s="118" t="s">
        <v>53</v>
      </c>
      <c r="C73" s="118"/>
      <c r="D73" s="127" t="s">
        <v>262</v>
      </c>
      <c r="E73" s="105" t="s">
        <v>239</v>
      </c>
      <c r="F73" s="105" t="s">
        <v>4</v>
      </c>
      <c r="G73" s="105" t="s">
        <v>239</v>
      </c>
      <c r="H73" s="104"/>
      <c r="I73" s="18"/>
      <c r="J73" s="105" t="s">
        <v>0</v>
      </c>
      <c r="K73" s="105" t="s">
        <v>0</v>
      </c>
      <c r="L73" s="19" t="s">
        <v>192</v>
      </c>
      <c r="M73" s="16" t="s">
        <v>219</v>
      </c>
      <c r="N73" s="16" t="s">
        <v>296</v>
      </c>
      <c r="O73" s="5"/>
    </row>
    <row r="74" spans="1:15" ht="47.25" customHeight="1">
      <c r="A74" s="211"/>
      <c r="B74" s="104"/>
      <c r="C74" s="104"/>
      <c r="D74" s="121" t="s">
        <v>26</v>
      </c>
      <c r="E74" s="122"/>
      <c r="F74" s="122"/>
      <c r="G74" s="122"/>
      <c r="H74" s="102"/>
      <c r="I74" s="37"/>
      <c r="J74" s="122"/>
      <c r="K74" s="122"/>
      <c r="L74" s="36"/>
      <c r="M74" s="25"/>
      <c r="N74" s="25" t="s">
        <v>297</v>
      </c>
      <c r="O74" s="25"/>
    </row>
    <row r="75" spans="1:15" ht="180" customHeight="1">
      <c r="A75" s="212"/>
      <c r="B75" s="110"/>
      <c r="C75" s="110"/>
      <c r="D75" s="124" t="s">
        <v>318</v>
      </c>
      <c r="E75" s="60" t="s">
        <v>0</v>
      </c>
      <c r="F75" s="60" t="s">
        <v>239</v>
      </c>
      <c r="G75" s="83"/>
      <c r="H75" s="116"/>
      <c r="I75" s="29"/>
      <c r="J75" s="199" t="s">
        <v>319</v>
      </c>
      <c r="K75" s="199" t="s">
        <v>319</v>
      </c>
      <c r="L75" s="30"/>
      <c r="M75" s="14"/>
      <c r="N75" s="14" t="s">
        <v>298</v>
      </c>
      <c r="O75" s="14"/>
    </row>
    <row r="76" spans="1:15" ht="126" customHeight="1">
      <c r="A76" s="226" t="s">
        <v>299</v>
      </c>
      <c r="B76" s="118" t="s">
        <v>53</v>
      </c>
      <c r="C76" s="118" t="s">
        <v>53</v>
      </c>
      <c r="D76" s="127" t="s">
        <v>77</v>
      </c>
      <c r="E76" s="105" t="s">
        <v>239</v>
      </c>
      <c r="F76" s="105" t="s">
        <v>239</v>
      </c>
      <c r="G76" s="105" t="s">
        <v>239</v>
      </c>
      <c r="H76" s="104"/>
      <c r="I76" s="18"/>
      <c r="J76" s="105" t="s">
        <v>0</v>
      </c>
      <c r="K76" s="105" t="s">
        <v>0</v>
      </c>
      <c r="L76" s="19" t="s">
        <v>193</v>
      </c>
      <c r="M76" s="16" t="s">
        <v>220</v>
      </c>
      <c r="N76" s="16" t="s">
        <v>300</v>
      </c>
      <c r="O76" s="16"/>
    </row>
    <row r="77" spans="1:15" ht="57.75" customHeight="1">
      <c r="A77" s="227"/>
      <c r="B77" s="104"/>
      <c r="C77" s="104"/>
      <c r="D77" s="121" t="s">
        <v>143</v>
      </c>
      <c r="E77" s="122"/>
      <c r="F77" s="122"/>
      <c r="G77" s="122"/>
      <c r="H77" s="102"/>
      <c r="I77" s="37"/>
      <c r="J77" s="122"/>
      <c r="K77" s="122"/>
      <c r="L77" s="36"/>
      <c r="M77" s="25"/>
      <c r="N77" s="25" t="s">
        <v>301</v>
      </c>
      <c r="O77" s="25"/>
    </row>
    <row r="78" spans="1:15" ht="46.5" customHeight="1">
      <c r="A78" s="228"/>
      <c r="B78" s="110"/>
      <c r="C78" s="110"/>
      <c r="D78" s="128" t="s">
        <v>78</v>
      </c>
      <c r="E78" s="108" t="s">
        <v>239</v>
      </c>
      <c r="F78" s="108" t="s">
        <v>239</v>
      </c>
      <c r="G78" s="125"/>
      <c r="H78" s="116"/>
      <c r="I78" s="29"/>
      <c r="J78" s="83" t="s">
        <v>0</v>
      </c>
      <c r="K78" s="83" t="s">
        <v>0</v>
      </c>
      <c r="L78" s="30"/>
      <c r="M78" s="14"/>
      <c r="N78" s="14" t="s">
        <v>302</v>
      </c>
      <c r="O78" s="14"/>
    </row>
    <row r="79" spans="1:15" ht="245.25" customHeight="1">
      <c r="A79" s="189" t="s">
        <v>272</v>
      </c>
      <c r="B79" s="118" t="s">
        <v>273</v>
      </c>
      <c r="C79" s="104"/>
      <c r="D79" s="127" t="s">
        <v>391</v>
      </c>
      <c r="E79" s="105" t="s">
        <v>4</v>
      </c>
      <c r="F79" s="105" t="s">
        <v>4</v>
      </c>
      <c r="G79" s="105" t="s">
        <v>4</v>
      </c>
      <c r="H79" s="104"/>
      <c r="I79" s="18"/>
      <c r="J79" s="105" t="s">
        <v>4</v>
      </c>
      <c r="K79" s="105" t="s">
        <v>4</v>
      </c>
      <c r="L79" s="19"/>
      <c r="M79" s="16" t="s">
        <v>278</v>
      </c>
      <c r="N79" s="16" t="s">
        <v>276</v>
      </c>
      <c r="O79" s="16"/>
    </row>
    <row r="80" spans="1:15" ht="40.5" customHeight="1">
      <c r="A80" s="189"/>
      <c r="B80" s="190"/>
      <c r="C80" s="104"/>
      <c r="D80" s="191" t="s">
        <v>274</v>
      </c>
      <c r="E80" s="100"/>
      <c r="F80" s="100"/>
      <c r="G80" s="122"/>
      <c r="H80" s="102"/>
      <c r="I80" s="37"/>
      <c r="J80" s="122"/>
      <c r="K80" s="122"/>
      <c r="L80" s="36"/>
      <c r="M80" s="25"/>
      <c r="N80" s="25" t="s">
        <v>320</v>
      </c>
      <c r="O80" s="25"/>
    </row>
    <row r="81" spans="1:15" ht="66" customHeight="1">
      <c r="A81" s="196"/>
      <c r="B81" s="190"/>
      <c r="C81" s="110"/>
      <c r="D81" s="124" t="s">
        <v>275</v>
      </c>
      <c r="E81" s="60" t="s">
        <v>4</v>
      </c>
      <c r="F81" s="60" t="s">
        <v>4</v>
      </c>
      <c r="G81" s="83"/>
      <c r="H81" s="116"/>
      <c r="I81" s="29"/>
      <c r="J81" s="105" t="s">
        <v>4</v>
      </c>
      <c r="K81" s="105" t="s">
        <v>4</v>
      </c>
      <c r="L81" s="30"/>
      <c r="M81" s="14"/>
      <c r="N81" s="14" t="s">
        <v>277</v>
      </c>
      <c r="O81" s="14"/>
    </row>
    <row r="82" spans="1:15" ht="164.25" customHeight="1">
      <c r="A82" s="197"/>
      <c r="B82" s="164"/>
      <c r="C82" s="164" t="s">
        <v>53</v>
      </c>
      <c r="D82" s="192" t="s">
        <v>392</v>
      </c>
      <c r="E82" s="166" t="s">
        <v>4</v>
      </c>
      <c r="F82" s="166" t="s">
        <v>4</v>
      </c>
      <c r="G82" s="77"/>
      <c r="H82" s="167"/>
      <c r="I82" s="8"/>
      <c r="J82" s="166" t="s">
        <v>4</v>
      </c>
      <c r="K82" s="166" t="s">
        <v>4</v>
      </c>
      <c r="L82" s="11"/>
      <c r="M82" s="4" t="s">
        <v>278</v>
      </c>
      <c r="N82" s="4" t="s">
        <v>393</v>
      </c>
      <c r="O82" s="4"/>
    </row>
    <row r="83" spans="1:15" ht="239.25" customHeight="1">
      <c r="A83" s="117" t="s">
        <v>303</v>
      </c>
      <c r="B83" s="112"/>
      <c r="C83" s="118" t="s">
        <v>53</v>
      </c>
      <c r="D83" s="127" t="s">
        <v>28</v>
      </c>
      <c r="E83" s="105" t="s">
        <v>239</v>
      </c>
      <c r="F83" s="105" t="s">
        <v>239</v>
      </c>
      <c r="G83" s="105" t="s">
        <v>239</v>
      </c>
      <c r="H83" s="104"/>
      <c r="I83" s="18"/>
      <c r="J83" s="105" t="s">
        <v>0</v>
      </c>
      <c r="K83" s="105" t="s">
        <v>0</v>
      </c>
      <c r="L83" s="19" t="s">
        <v>194</v>
      </c>
      <c r="M83" s="16" t="s">
        <v>231</v>
      </c>
      <c r="N83" s="16" t="s">
        <v>79</v>
      </c>
      <c r="O83" s="16"/>
    </row>
    <row r="84" spans="1:15" ht="50.25" customHeight="1">
      <c r="A84" s="120"/>
      <c r="B84" s="104"/>
      <c r="C84" s="104"/>
      <c r="D84" s="127" t="s">
        <v>29</v>
      </c>
      <c r="E84" s="59"/>
      <c r="F84" s="59"/>
      <c r="G84" s="59"/>
      <c r="H84" s="104"/>
      <c r="I84" s="18"/>
      <c r="J84" s="59"/>
      <c r="K84" s="59"/>
      <c r="L84" s="19"/>
      <c r="M84" s="16"/>
      <c r="N84" s="16" t="s">
        <v>80</v>
      </c>
      <c r="O84" s="16"/>
    </row>
    <row r="85" spans="1:15" ht="210" customHeight="1">
      <c r="A85" s="120"/>
      <c r="B85" s="104"/>
      <c r="C85" s="104"/>
      <c r="D85" s="130" t="s">
        <v>81</v>
      </c>
      <c r="E85" s="131" t="s">
        <v>239</v>
      </c>
      <c r="F85" s="131" t="s">
        <v>239</v>
      </c>
      <c r="G85" s="131"/>
      <c r="H85" s="132"/>
      <c r="I85" s="38"/>
      <c r="J85" s="131" t="s">
        <v>0</v>
      </c>
      <c r="K85" s="131" t="s">
        <v>0</v>
      </c>
      <c r="L85" s="26"/>
      <c r="M85" s="6"/>
      <c r="N85" s="6" t="s">
        <v>83</v>
      </c>
      <c r="O85" s="6"/>
    </row>
    <row r="86" spans="1:15" ht="42.75" customHeight="1">
      <c r="A86" s="123"/>
      <c r="B86" s="110"/>
      <c r="C86" s="133"/>
      <c r="D86" s="128" t="s">
        <v>82</v>
      </c>
      <c r="E86" s="108" t="s">
        <v>239</v>
      </c>
      <c r="F86" s="108" t="s">
        <v>239</v>
      </c>
      <c r="G86" s="125"/>
      <c r="H86" s="110"/>
      <c r="I86" s="18"/>
      <c r="J86" s="125" t="s">
        <v>0</v>
      </c>
      <c r="K86" s="125" t="s">
        <v>0</v>
      </c>
      <c r="L86" s="13"/>
      <c r="M86" s="7"/>
      <c r="N86" s="7" t="s">
        <v>84</v>
      </c>
      <c r="O86" s="7"/>
    </row>
    <row r="87" spans="1:15" ht="221.25" customHeight="1">
      <c r="A87" s="117" t="s">
        <v>304</v>
      </c>
      <c r="B87" s="112"/>
      <c r="C87" s="118" t="s">
        <v>53</v>
      </c>
      <c r="D87" s="134" t="s">
        <v>88</v>
      </c>
      <c r="E87" s="135" t="s">
        <v>0</v>
      </c>
      <c r="F87" s="135" t="s">
        <v>0</v>
      </c>
      <c r="G87" s="136" t="s">
        <v>94</v>
      </c>
      <c r="H87" s="137"/>
      <c r="I87" s="27"/>
      <c r="J87" s="136" t="s">
        <v>0</v>
      </c>
      <c r="K87" s="136" t="s">
        <v>0</v>
      </c>
      <c r="L87" s="28" t="s">
        <v>232</v>
      </c>
      <c r="M87" s="15"/>
      <c r="N87" s="15" t="s">
        <v>85</v>
      </c>
      <c r="O87" s="15"/>
    </row>
    <row r="88" spans="1:15" ht="51.75" customHeight="1">
      <c r="A88" s="123"/>
      <c r="B88" s="110"/>
      <c r="C88" s="110"/>
      <c r="D88" s="138" t="s">
        <v>86</v>
      </c>
      <c r="E88" s="139" t="s">
        <v>0</v>
      </c>
      <c r="F88" s="139" t="s">
        <v>0</v>
      </c>
      <c r="G88" s="83"/>
      <c r="H88" s="140"/>
      <c r="I88" s="29"/>
      <c r="J88" s="83" t="s">
        <v>0</v>
      </c>
      <c r="K88" s="83" t="s">
        <v>0</v>
      </c>
      <c r="L88" s="30"/>
      <c r="M88" s="14"/>
      <c r="N88" s="14" t="s">
        <v>87</v>
      </c>
      <c r="O88" s="14"/>
    </row>
    <row r="89" spans="1:15" ht="273.75" customHeight="1">
      <c r="A89" s="117" t="s">
        <v>305</v>
      </c>
      <c r="B89" s="141"/>
      <c r="C89" s="118" t="s">
        <v>53</v>
      </c>
      <c r="D89" s="127" t="s">
        <v>30</v>
      </c>
      <c r="E89" s="105" t="s">
        <v>239</v>
      </c>
      <c r="F89" s="105" t="s">
        <v>239</v>
      </c>
      <c r="G89" s="105" t="s">
        <v>239</v>
      </c>
      <c r="H89" s="142"/>
      <c r="I89" s="18"/>
      <c r="J89" s="105" t="s">
        <v>0</v>
      </c>
      <c r="K89" s="105" t="s">
        <v>0</v>
      </c>
      <c r="L89" s="19" t="s">
        <v>195</v>
      </c>
      <c r="M89" s="16" t="s">
        <v>196</v>
      </c>
      <c r="N89" s="16" t="s">
        <v>394</v>
      </c>
      <c r="O89" s="16"/>
    </row>
    <row r="90" spans="1:15" ht="43.5" customHeight="1">
      <c r="A90" s="52"/>
      <c r="B90" s="143"/>
      <c r="C90" s="143"/>
      <c r="D90" s="121" t="s">
        <v>147</v>
      </c>
      <c r="E90" s="122"/>
      <c r="F90" s="122"/>
      <c r="G90" s="122"/>
      <c r="H90" s="144"/>
      <c r="I90" s="37"/>
      <c r="J90" s="122"/>
      <c r="K90" s="122"/>
      <c r="L90" s="36"/>
      <c r="M90" s="25"/>
      <c r="N90" s="25" t="s">
        <v>395</v>
      </c>
      <c r="O90" s="25"/>
    </row>
    <row r="91" spans="1:15" ht="46.5" customHeight="1">
      <c r="A91" s="145"/>
      <c r="B91" s="146"/>
      <c r="C91" s="146"/>
      <c r="D91" s="147" t="s">
        <v>32</v>
      </c>
      <c r="E91" s="108" t="s">
        <v>239</v>
      </c>
      <c r="F91" s="108" t="s">
        <v>239</v>
      </c>
      <c r="G91" s="125"/>
      <c r="H91" s="133"/>
      <c r="I91" s="10"/>
      <c r="J91" s="125" t="s">
        <v>0</v>
      </c>
      <c r="K91" s="125" t="s">
        <v>0</v>
      </c>
      <c r="L91" s="13" t="s">
        <v>197</v>
      </c>
      <c r="M91" s="7"/>
      <c r="N91" s="7" t="s">
        <v>396</v>
      </c>
      <c r="O91" s="7"/>
    </row>
    <row r="92" spans="1:15" ht="195.75" customHeight="1">
      <c r="A92" s="117" t="s">
        <v>306</v>
      </c>
      <c r="B92" s="112"/>
      <c r="C92" s="118" t="s">
        <v>53</v>
      </c>
      <c r="D92" s="148" t="s">
        <v>30</v>
      </c>
      <c r="E92" s="105" t="s">
        <v>239</v>
      </c>
      <c r="F92" s="105" t="s">
        <v>239</v>
      </c>
      <c r="G92" s="89" t="s">
        <v>239</v>
      </c>
      <c r="H92" s="149"/>
      <c r="I92" s="9"/>
      <c r="J92" s="105" t="s">
        <v>0</v>
      </c>
      <c r="K92" s="105" t="s">
        <v>0</v>
      </c>
      <c r="L92" s="12" t="s">
        <v>198</v>
      </c>
      <c r="M92" s="16" t="s">
        <v>196</v>
      </c>
      <c r="N92" s="5" t="s">
        <v>397</v>
      </c>
      <c r="O92" s="5"/>
    </row>
    <row r="93" spans="1:15" ht="41.25" customHeight="1">
      <c r="A93" s="120"/>
      <c r="B93" s="104"/>
      <c r="C93" s="104"/>
      <c r="D93" s="121" t="s">
        <v>148</v>
      </c>
      <c r="E93" s="122"/>
      <c r="F93" s="122"/>
      <c r="G93" s="122"/>
      <c r="H93" s="144"/>
      <c r="I93" s="37"/>
      <c r="J93" s="122"/>
      <c r="K93" s="122"/>
      <c r="L93" s="36"/>
      <c r="M93" s="25"/>
      <c r="N93" s="25" t="s">
        <v>398</v>
      </c>
      <c r="O93" s="25"/>
    </row>
    <row r="94" spans="1:15" ht="47.25" customHeight="1">
      <c r="A94" s="123"/>
      <c r="B94" s="110"/>
      <c r="C94" s="110"/>
      <c r="D94" s="10" t="s">
        <v>31</v>
      </c>
      <c r="E94" s="108" t="s">
        <v>239</v>
      </c>
      <c r="F94" s="108" t="s">
        <v>239</v>
      </c>
      <c r="G94" s="125"/>
      <c r="H94" s="133"/>
      <c r="I94" s="10"/>
      <c r="J94" s="125" t="s">
        <v>0</v>
      </c>
      <c r="K94" s="125" t="s">
        <v>0</v>
      </c>
      <c r="L94" s="30" t="s">
        <v>199</v>
      </c>
      <c r="M94" s="7"/>
      <c r="N94" s="7" t="s">
        <v>399</v>
      </c>
      <c r="O94" s="7"/>
    </row>
    <row r="95" spans="1:15" ht="24" customHeight="1">
      <c r="A95" s="71" t="s">
        <v>33</v>
      </c>
      <c r="B95" s="85"/>
      <c r="C95" s="85"/>
      <c r="D95" s="86"/>
      <c r="E95" s="150"/>
      <c r="F95" s="150"/>
      <c r="G95" s="151"/>
      <c r="H95" s="87"/>
      <c r="I95" s="220"/>
      <c r="J95" s="221"/>
      <c r="K95" s="221"/>
      <c r="L95" s="221"/>
      <c r="M95" s="222"/>
      <c r="N95" s="221"/>
      <c r="O95" s="223"/>
    </row>
    <row r="96" spans="1:15" ht="48" customHeight="1">
      <c r="A96" s="88" t="s">
        <v>89</v>
      </c>
      <c r="B96" s="152"/>
      <c r="C96" s="111" t="s">
        <v>53</v>
      </c>
      <c r="D96" s="9" t="s">
        <v>90</v>
      </c>
      <c r="E96" s="153" t="s">
        <v>0</v>
      </c>
      <c r="F96" s="153" t="s">
        <v>0</v>
      </c>
      <c r="G96" s="89" t="s">
        <v>94</v>
      </c>
      <c r="H96" s="149"/>
      <c r="I96" s="9"/>
      <c r="J96" s="89" t="s">
        <v>0</v>
      </c>
      <c r="K96" s="89" t="s">
        <v>0</v>
      </c>
      <c r="L96" s="12" t="s">
        <v>233</v>
      </c>
      <c r="M96" s="5"/>
      <c r="N96" s="5" t="s">
        <v>91</v>
      </c>
      <c r="O96" s="5"/>
    </row>
    <row r="97" spans="1:15" ht="48" customHeight="1">
      <c r="A97" s="106"/>
      <c r="B97" s="107"/>
      <c r="C97" s="107"/>
      <c r="D97" s="29" t="s">
        <v>93</v>
      </c>
      <c r="E97" s="139" t="s">
        <v>0</v>
      </c>
      <c r="F97" s="139" t="s">
        <v>0</v>
      </c>
      <c r="G97" s="83"/>
      <c r="H97" s="140"/>
      <c r="I97" s="29"/>
      <c r="J97" s="83" t="s">
        <v>0</v>
      </c>
      <c r="K97" s="83" t="s">
        <v>0</v>
      </c>
      <c r="L97" s="30"/>
      <c r="M97" s="14"/>
      <c r="N97" s="14" t="s">
        <v>92</v>
      </c>
      <c r="O97" s="14"/>
    </row>
    <row r="98" spans="1:15" ht="59.25" customHeight="1">
      <c r="A98" s="88" t="s">
        <v>95</v>
      </c>
      <c r="B98" s="152"/>
      <c r="C98" s="111" t="s">
        <v>53</v>
      </c>
      <c r="D98" s="9" t="s">
        <v>96</v>
      </c>
      <c r="E98" s="89" t="s">
        <v>239</v>
      </c>
      <c r="F98" s="89" t="s">
        <v>239</v>
      </c>
      <c r="G98" s="89" t="s">
        <v>239</v>
      </c>
      <c r="H98" s="149"/>
      <c r="I98" s="9"/>
      <c r="J98" s="89" t="s">
        <v>0</v>
      </c>
      <c r="K98" s="89" t="s">
        <v>0</v>
      </c>
      <c r="L98" s="12" t="s">
        <v>200</v>
      </c>
      <c r="M98" s="5"/>
      <c r="N98" s="5" t="s">
        <v>97</v>
      </c>
      <c r="O98" s="5"/>
    </row>
    <row r="99" spans="1:15" ht="59.25" customHeight="1">
      <c r="A99" s="106"/>
      <c r="B99" s="107"/>
      <c r="C99" s="107"/>
      <c r="D99" s="29" t="s">
        <v>257</v>
      </c>
      <c r="E99" s="60" t="s">
        <v>239</v>
      </c>
      <c r="F99" s="60" t="s">
        <v>239</v>
      </c>
      <c r="G99" s="83"/>
      <c r="H99" s="140"/>
      <c r="I99" s="29"/>
      <c r="J99" s="60" t="s">
        <v>0</v>
      </c>
      <c r="K99" s="60" t="s">
        <v>0</v>
      </c>
      <c r="L99" s="30"/>
      <c r="M99" s="14"/>
      <c r="N99" s="14" t="s">
        <v>98</v>
      </c>
      <c r="O99" s="14"/>
    </row>
    <row r="100" spans="1:15" ht="109.5" customHeight="1">
      <c r="A100" s="88" t="s">
        <v>99</v>
      </c>
      <c r="B100" s="152"/>
      <c r="C100" s="111" t="s">
        <v>53</v>
      </c>
      <c r="D100" s="27" t="s">
        <v>400</v>
      </c>
      <c r="E100" s="136" t="s">
        <v>239</v>
      </c>
      <c r="F100" s="136" t="s">
        <v>239</v>
      </c>
      <c r="G100" s="136" t="s">
        <v>239</v>
      </c>
      <c r="H100" s="137"/>
      <c r="I100" s="27"/>
      <c r="J100" s="136" t="s">
        <v>0</v>
      </c>
      <c r="K100" s="136" t="s">
        <v>0</v>
      </c>
      <c r="L100" s="28"/>
      <c r="M100" s="15"/>
      <c r="N100" s="15" t="s">
        <v>334</v>
      </c>
      <c r="O100" s="15"/>
    </row>
    <row r="101" spans="1:15" ht="68.25" customHeight="1">
      <c r="A101" s="106"/>
      <c r="B101" s="107"/>
      <c r="C101" s="107"/>
      <c r="D101" s="124" t="s">
        <v>252</v>
      </c>
      <c r="E101" s="60" t="s">
        <v>239</v>
      </c>
      <c r="F101" s="60" t="s">
        <v>239</v>
      </c>
      <c r="G101" s="83"/>
      <c r="H101" s="140"/>
      <c r="I101" s="29"/>
      <c r="J101" s="60" t="s">
        <v>0</v>
      </c>
      <c r="K101" s="60" t="s">
        <v>0</v>
      </c>
      <c r="L101" s="30"/>
      <c r="M101" s="14"/>
      <c r="N101" s="14" t="s">
        <v>100</v>
      </c>
      <c r="O101" s="14"/>
    </row>
    <row r="102" spans="1:15" ht="87" customHeight="1">
      <c r="A102" s="88" t="s">
        <v>401</v>
      </c>
      <c r="B102" s="111" t="s">
        <v>53</v>
      </c>
      <c r="C102" s="111"/>
      <c r="D102" s="9" t="s">
        <v>263</v>
      </c>
      <c r="E102" s="89" t="s">
        <v>239</v>
      </c>
      <c r="F102" s="89" t="s">
        <v>239</v>
      </c>
      <c r="G102" s="89" t="s">
        <v>239</v>
      </c>
      <c r="H102" s="149"/>
      <c r="I102" s="9"/>
      <c r="J102" s="89" t="s">
        <v>0</v>
      </c>
      <c r="K102" s="89" t="s">
        <v>0</v>
      </c>
      <c r="L102" s="12" t="s">
        <v>221</v>
      </c>
      <c r="M102" s="5" t="s">
        <v>429</v>
      </c>
      <c r="N102" s="5" t="s">
        <v>354</v>
      </c>
      <c r="O102" s="5"/>
    </row>
    <row r="103" spans="1:15" ht="360" customHeight="1">
      <c r="A103" s="92"/>
      <c r="B103" s="114"/>
      <c r="C103" s="114"/>
      <c r="D103" s="18"/>
      <c r="E103" s="105"/>
      <c r="F103" s="105"/>
      <c r="G103" s="105"/>
      <c r="H103" s="142"/>
      <c r="I103" s="18"/>
      <c r="J103" s="105"/>
      <c r="K103" s="105"/>
      <c r="L103" s="19"/>
      <c r="M103" s="16"/>
      <c r="N103" s="16"/>
      <c r="O103" s="16"/>
    </row>
    <row r="104" spans="1:15" ht="39.75" customHeight="1">
      <c r="A104" s="52"/>
      <c r="B104" s="143"/>
      <c r="C104" s="143"/>
      <c r="D104" s="121" t="s">
        <v>144</v>
      </c>
      <c r="E104" s="122"/>
      <c r="F104" s="122"/>
      <c r="G104" s="122"/>
      <c r="H104" s="144"/>
      <c r="I104" s="37"/>
      <c r="J104" s="122"/>
      <c r="K104" s="122"/>
      <c r="L104" s="36"/>
      <c r="M104" s="25"/>
      <c r="N104" s="25" t="s">
        <v>355</v>
      </c>
      <c r="O104" s="25"/>
    </row>
    <row r="105" spans="1:15" ht="39.75" customHeight="1">
      <c r="A105" s="106"/>
      <c r="B105" s="107"/>
      <c r="C105" s="107"/>
      <c r="D105" s="124" t="s">
        <v>101</v>
      </c>
      <c r="E105" s="60" t="s">
        <v>239</v>
      </c>
      <c r="F105" s="60" t="s">
        <v>239</v>
      </c>
      <c r="G105" s="83"/>
      <c r="H105" s="140"/>
      <c r="I105" s="29"/>
      <c r="J105" s="83" t="s">
        <v>0</v>
      </c>
      <c r="K105" s="83" t="s">
        <v>0</v>
      </c>
      <c r="L105" s="30"/>
      <c r="M105" s="14"/>
      <c r="N105" s="14" t="s">
        <v>356</v>
      </c>
      <c r="O105" s="14"/>
    </row>
    <row r="106" spans="1:15" ht="312" customHeight="1">
      <c r="A106" s="88" t="s">
        <v>102</v>
      </c>
      <c r="B106" s="111"/>
      <c r="C106" s="111" t="s">
        <v>53</v>
      </c>
      <c r="D106" s="9" t="s">
        <v>335</v>
      </c>
      <c r="E106" s="89" t="s">
        <v>239</v>
      </c>
      <c r="F106" s="89" t="s">
        <v>239</v>
      </c>
      <c r="G106" s="89" t="s">
        <v>239</v>
      </c>
      <c r="H106" s="149"/>
      <c r="I106" s="9"/>
      <c r="J106" s="89" t="s">
        <v>0</v>
      </c>
      <c r="K106" s="89" t="s">
        <v>0</v>
      </c>
      <c r="L106" s="12" t="s">
        <v>221</v>
      </c>
      <c r="M106" s="5" t="s">
        <v>430</v>
      </c>
      <c r="N106" s="5" t="s">
        <v>357</v>
      </c>
      <c r="O106" s="5"/>
    </row>
    <row r="107" spans="1:15" ht="43.5" customHeight="1">
      <c r="A107" s="52"/>
      <c r="B107" s="143"/>
      <c r="C107" s="143"/>
      <c r="D107" s="121" t="s">
        <v>144</v>
      </c>
      <c r="E107" s="122"/>
      <c r="F107" s="122"/>
      <c r="G107" s="122"/>
      <c r="H107" s="144"/>
      <c r="I107" s="37"/>
      <c r="J107" s="100" t="s">
        <v>0</v>
      </c>
      <c r="K107" s="100" t="s">
        <v>0</v>
      </c>
      <c r="L107" s="36"/>
      <c r="M107" s="25"/>
      <c r="N107" s="25" t="s">
        <v>358</v>
      </c>
      <c r="O107" s="25"/>
    </row>
    <row r="108" spans="1:15" ht="51.75" customHeight="1">
      <c r="A108" s="106"/>
      <c r="B108" s="107"/>
      <c r="C108" s="107"/>
      <c r="D108" s="124" t="s">
        <v>108</v>
      </c>
      <c r="E108" s="60" t="s">
        <v>239</v>
      </c>
      <c r="F108" s="60" t="s">
        <v>239</v>
      </c>
      <c r="G108" s="83"/>
      <c r="H108" s="140"/>
      <c r="I108" s="29"/>
      <c r="J108" s="60" t="s">
        <v>0</v>
      </c>
      <c r="K108" s="60" t="s">
        <v>0</v>
      </c>
      <c r="L108" s="30"/>
      <c r="M108" s="14"/>
      <c r="N108" s="14" t="s">
        <v>359</v>
      </c>
      <c r="O108" s="14"/>
    </row>
    <row r="109" spans="1:15" ht="112.5" customHeight="1">
      <c r="A109" s="88" t="s">
        <v>103</v>
      </c>
      <c r="B109" s="111" t="s">
        <v>53</v>
      </c>
      <c r="C109" s="111" t="s">
        <v>53</v>
      </c>
      <c r="D109" s="9" t="s">
        <v>353</v>
      </c>
      <c r="E109" s="89" t="s">
        <v>239</v>
      </c>
      <c r="F109" s="89" t="s">
        <v>239</v>
      </c>
      <c r="G109" s="89" t="s">
        <v>239</v>
      </c>
      <c r="H109" s="149"/>
      <c r="I109" s="9"/>
      <c r="J109" s="89" t="s">
        <v>0</v>
      </c>
      <c r="K109" s="89" t="s">
        <v>0</v>
      </c>
      <c r="L109" s="12" t="s">
        <v>201</v>
      </c>
      <c r="M109" s="5" t="s">
        <v>415</v>
      </c>
      <c r="N109" s="5" t="s">
        <v>360</v>
      </c>
      <c r="O109" s="5"/>
    </row>
    <row r="110" spans="1:15" ht="42" customHeight="1">
      <c r="A110" s="52"/>
      <c r="B110" s="143"/>
      <c r="C110" s="143"/>
      <c r="D110" s="121" t="s">
        <v>144</v>
      </c>
      <c r="E110" s="122"/>
      <c r="F110" s="122"/>
      <c r="G110" s="122"/>
      <c r="H110" s="144"/>
      <c r="I110" s="37"/>
      <c r="J110" s="100"/>
      <c r="K110" s="100"/>
      <c r="L110" s="36"/>
      <c r="M110" s="25"/>
      <c r="N110" s="25" t="s">
        <v>361</v>
      </c>
      <c r="O110" s="25"/>
    </row>
    <row r="111" spans="1:15" ht="69.75" customHeight="1">
      <c r="A111" s="106"/>
      <c r="B111" s="107"/>
      <c r="C111" s="107"/>
      <c r="D111" s="124" t="s">
        <v>104</v>
      </c>
      <c r="E111" s="60" t="s">
        <v>239</v>
      </c>
      <c r="F111" s="60" t="s">
        <v>239</v>
      </c>
      <c r="G111" s="83"/>
      <c r="H111" s="140"/>
      <c r="I111" s="29"/>
      <c r="J111" s="60" t="s">
        <v>0</v>
      </c>
      <c r="K111" s="60" t="s">
        <v>0</v>
      </c>
      <c r="L111" s="30"/>
      <c r="M111" s="14"/>
      <c r="N111" s="14" t="s">
        <v>362</v>
      </c>
      <c r="O111" s="14"/>
    </row>
    <row r="112" spans="1:15" ht="96" customHeight="1">
      <c r="A112" s="88" t="s">
        <v>105</v>
      </c>
      <c r="B112" s="111" t="s">
        <v>53</v>
      </c>
      <c r="C112" s="111" t="s">
        <v>53</v>
      </c>
      <c r="D112" s="9" t="s">
        <v>237</v>
      </c>
      <c r="E112" s="89" t="s">
        <v>239</v>
      </c>
      <c r="F112" s="89" t="s">
        <v>239</v>
      </c>
      <c r="G112" s="89" t="s">
        <v>239</v>
      </c>
      <c r="H112" s="149"/>
      <c r="I112" s="9"/>
      <c r="J112" s="89" t="s">
        <v>0</v>
      </c>
      <c r="K112" s="89" t="s">
        <v>0</v>
      </c>
      <c r="L112" s="12" t="s">
        <v>202</v>
      </c>
      <c r="M112" s="5" t="s">
        <v>431</v>
      </c>
      <c r="N112" s="5" t="s">
        <v>363</v>
      </c>
      <c r="O112" s="5"/>
    </row>
    <row r="113" spans="1:15" ht="36.75" customHeight="1">
      <c r="A113" s="52"/>
      <c r="B113" s="143"/>
      <c r="C113" s="143"/>
      <c r="D113" s="121" t="s">
        <v>144</v>
      </c>
      <c r="E113" s="122"/>
      <c r="F113" s="122"/>
      <c r="G113" s="122"/>
      <c r="H113" s="144"/>
      <c r="I113" s="37"/>
      <c r="J113" s="100"/>
      <c r="K113" s="100"/>
      <c r="L113" s="36"/>
      <c r="M113" s="25"/>
      <c r="N113" s="25" t="s">
        <v>364</v>
      </c>
      <c r="O113" s="25"/>
    </row>
    <row r="114" spans="1:15" ht="69.75" customHeight="1">
      <c r="A114" s="106"/>
      <c r="B114" s="107"/>
      <c r="C114" s="107"/>
      <c r="D114" s="124" t="s">
        <v>106</v>
      </c>
      <c r="E114" s="60" t="s">
        <v>239</v>
      </c>
      <c r="F114" s="60" t="s">
        <v>239</v>
      </c>
      <c r="G114" s="83"/>
      <c r="H114" s="140"/>
      <c r="I114" s="29"/>
      <c r="J114" s="60" t="s">
        <v>0</v>
      </c>
      <c r="K114" s="60" t="s">
        <v>0</v>
      </c>
      <c r="L114" s="30"/>
      <c r="M114" s="14"/>
      <c r="N114" s="14" t="s">
        <v>365</v>
      </c>
      <c r="O114" s="14"/>
    </row>
    <row r="115" spans="1:15" ht="24" customHeight="1">
      <c r="A115" s="71" t="s">
        <v>34</v>
      </c>
      <c r="B115" s="85"/>
      <c r="C115" s="85"/>
      <c r="D115" s="86"/>
      <c r="E115" s="150"/>
      <c r="F115" s="150"/>
      <c r="G115" s="151"/>
      <c r="H115" s="87"/>
      <c r="I115" s="220"/>
      <c r="J115" s="221"/>
      <c r="K115" s="221"/>
      <c r="L115" s="221"/>
      <c r="M115" s="222"/>
      <c r="N115" s="221"/>
      <c r="O115" s="223"/>
    </row>
    <row r="116" spans="1:15" ht="242.25" customHeight="1">
      <c r="A116" s="117" t="s">
        <v>307</v>
      </c>
      <c r="B116" s="118" t="s">
        <v>53</v>
      </c>
      <c r="C116" s="112"/>
      <c r="D116" s="154" t="s">
        <v>264</v>
      </c>
      <c r="E116" s="105" t="s">
        <v>239</v>
      </c>
      <c r="F116" s="105" t="s">
        <v>239</v>
      </c>
      <c r="G116" s="105" t="s">
        <v>239</v>
      </c>
      <c r="H116" s="142"/>
      <c r="I116" s="18"/>
      <c r="J116" s="105" t="s">
        <v>0</v>
      </c>
      <c r="K116" s="105" t="s">
        <v>0</v>
      </c>
      <c r="L116" s="19" t="s">
        <v>432</v>
      </c>
      <c r="M116" s="16"/>
      <c r="N116" s="16" t="s">
        <v>109</v>
      </c>
      <c r="O116" s="16"/>
    </row>
    <row r="117" spans="1:15" ht="60" customHeight="1">
      <c r="A117" s="155"/>
      <c r="B117" s="156"/>
      <c r="C117" s="156"/>
      <c r="D117" s="124" t="s">
        <v>308</v>
      </c>
      <c r="E117" s="60" t="s">
        <v>239</v>
      </c>
      <c r="F117" s="60" t="s">
        <v>239</v>
      </c>
      <c r="G117" s="83"/>
      <c r="H117" s="140"/>
      <c r="I117" s="29"/>
      <c r="J117" s="60" t="s">
        <v>0</v>
      </c>
      <c r="K117" s="60" t="s">
        <v>0</v>
      </c>
      <c r="L117" s="30"/>
      <c r="M117" s="14"/>
      <c r="N117" s="14" t="s">
        <v>110</v>
      </c>
      <c r="O117" s="14"/>
    </row>
    <row r="118" spans="1:15" ht="232.5" customHeight="1">
      <c r="A118" s="104"/>
      <c r="B118" s="118"/>
      <c r="C118" s="118" t="s">
        <v>53</v>
      </c>
      <c r="D118" s="127" t="s">
        <v>265</v>
      </c>
      <c r="E118" s="105" t="s">
        <v>239</v>
      </c>
      <c r="F118" s="105" t="s">
        <v>239</v>
      </c>
      <c r="G118" s="105" t="s">
        <v>239</v>
      </c>
      <c r="H118" s="142"/>
      <c r="I118" s="18"/>
      <c r="J118" s="105" t="s">
        <v>0</v>
      </c>
      <c r="K118" s="105" t="s">
        <v>0</v>
      </c>
      <c r="L118" s="19" t="s">
        <v>433</v>
      </c>
      <c r="M118" s="16"/>
      <c r="N118" s="16" t="s">
        <v>111</v>
      </c>
      <c r="O118" s="16"/>
    </row>
    <row r="119" spans="1:15" ht="60" customHeight="1">
      <c r="A119" s="157"/>
      <c r="B119" s="156"/>
      <c r="C119" s="156"/>
      <c r="D119" s="124" t="s">
        <v>256</v>
      </c>
      <c r="E119" s="60" t="s">
        <v>239</v>
      </c>
      <c r="F119" s="60" t="s">
        <v>239</v>
      </c>
      <c r="G119" s="83"/>
      <c r="H119" s="140"/>
      <c r="I119" s="29"/>
      <c r="J119" s="60" t="s">
        <v>0</v>
      </c>
      <c r="K119" s="60" t="s">
        <v>0</v>
      </c>
      <c r="L119" s="30"/>
      <c r="M119" s="14"/>
      <c r="N119" s="14" t="s">
        <v>112</v>
      </c>
      <c r="O119" s="14"/>
    </row>
    <row r="120" spans="1:15" ht="24" customHeight="1">
      <c r="A120" s="71" t="s">
        <v>35</v>
      </c>
      <c r="B120" s="85"/>
      <c r="C120" s="85"/>
      <c r="D120" s="86"/>
      <c r="E120" s="150"/>
      <c r="F120" s="150"/>
      <c r="G120" s="151"/>
      <c r="H120" s="87"/>
      <c r="I120" s="220"/>
      <c r="J120" s="221"/>
      <c r="K120" s="221"/>
      <c r="L120" s="221"/>
      <c r="M120" s="222"/>
      <c r="N120" s="221"/>
      <c r="O120" s="223"/>
    </row>
    <row r="121" spans="1:15" ht="371.25" customHeight="1">
      <c r="A121" s="117" t="s">
        <v>113</v>
      </c>
      <c r="B121" s="118" t="s">
        <v>53</v>
      </c>
      <c r="C121" s="118" t="s">
        <v>53</v>
      </c>
      <c r="D121" s="154" t="s">
        <v>235</v>
      </c>
      <c r="E121" s="95" t="s">
        <v>239</v>
      </c>
      <c r="F121" s="95" t="s">
        <v>239</v>
      </c>
      <c r="G121" s="89" t="s">
        <v>239</v>
      </c>
      <c r="H121" s="5"/>
      <c r="I121" s="31"/>
      <c r="J121" s="105" t="s">
        <v>0</v>
      </c>
      <c r="K121" s="105" t="s">
        <v>0</v>
      </c>
      <c r="L121" s="16" t="s">
        <v>434</v>
      </c>
      <c r="M121" s="16" t="s">
        <v>435</v>
      </c>
      <c r="N121" s="5" t="s">
        <v>366</v>
      </c>
      <c r="O121" s="5"/>
    </row>
    <row r="122" spans="1:15" ht="45" customHeight="1">
      <c r="A122" s="120"/>
      <c r="B122" s="104"/>
      <c r="C122" s="104"/>
      <c r="D122" s="16" t="s">
        <v>36</v>
      </c>
      <c r="E122" s="59"/>
      <c r="F122" s="59"/>
      <c r="G122" s="59"/>
      <c r="H122" s="16"/>
      <c r="I122" s="31"/>
      <c r="J122" s="59"/>
      <c r="K122" s="59"/>
      <c r="L122" s="16"/>
      <c r="M122" s="16"/>
      <c r="N122" s="16" t="s">
        <v>367</v>
      </c>
      <c r="O122" s="16"/>
    </row>
    <row r="123" spans="1:15" ht="96.75" customHeight="1">
      <c r="A123" s="123"/>
      <c r="B123" s="110"/>
      <c r="C123" s="110"/>
      <c r="D123" s="158" t="s">
        <v>37</v>
      </c>
      <c r="E123" s="60" t="s">
        <v>239</v>
      </c>
      <c r="F123" s="60" t="s">
        <v>239</v>
      </c>
      <c r="G123" s="60"/>
      <c r="H123" s="14"/>
      <c r="I123" s="32"/>
      <c r="J123" s="60" t="s">
        <v>0</v>
      </c>
      <c r="K123" s="60" t="s">
        <v>0</v>
      </c>
      <c r="L123" s="14"/>
      <c r="M123" s="14"/>
      <c r="N123" s="14" t="s">
        <v>368</v>
      </c>
      <c r="O123" s="14"/>
    </row>
    <row r="124" spans="1:15" ht="70.5" customHeight="1">
      <c r="A124" s="117" t="s">
        <v>114</v>
      </c>
      <c r="B124" s="118" t="s">
        <v>53</v>
      </c>
      <c r="C124" s="112"/>
      <c r="D124" s="148" t="s">
        <v>266</v>
      </c>
      <c r="E124" s="105" t="s">
        <v>239</v>
      </c>
      <c r="F124" s="105" t="s">
        <v>239</v>
      </c>
      <c r="G124" s="89" t="s">
        <v>239</v>
      </c>
      <c r="H124" s="112"/>
      <c r="I124" s="9"/>
      <c r="J124" s="105" t="s">
        <v>0</v>
      </c>
      <c r="K124" s="105" t="s">
        <v>0</v>
      </c>
      <c r="L124" s="12" t="s">
        <v>258</v>
      </c>
      <c r="M124" s="16" t="s">
        <v>203</v>
      </c>
      <c r="N124" s="16" t="s">
        <v>115</v>
      </c>
      <c r="O124" s="5"/>
    </row>
    <row r="125" spans="1:15" ht="41.25" customHeight="1">
      <c r="A125" s="120"/>
      <c r="B125" s="104"/>
      <c r="C125" s="104"/>
      <c r="D125" s="25" t="s">
        <v>36</v>
      </c>
      <c r="E125" s="122"/>
      <c r="F125" s="122"/>
      <c r="G125" s="122"/>
      <c r="H125" s="102"/>
      <c r="I125" s="37"/>
      <c r="J125" s="122"/>
      <c r="K125" s="122"/>
      <c r="L125" s="36"/>
      <c r="M125" s="25"/>
      <c r="N125" s="25" t="s">
        <v>116</v>
      </c>
      <c r="O125" s="25"/>
    </row>
    <row r="126" spans="1:15" ht="57" customHeight="1">
      <c r="A126" s="123"/>
      <c r="B126" s="110"/>
      <c r="C126" s="110"/>
      <c r="D126" s="29" t="s">
        <v>118</v>
      </c>
      <c r="E126" s="60" t="s">
        <v>239</v>
      </c>
      <c r="F126" s="60" t="s">
        <v>239</v>
      </c>
      <c r="G126" s="83"/>
      <c r="H126" s="116"/>
      <c r="I126" s="29"/>
      <c r="J126" s="60" t="s">
        <v>0</v>
      </c>
      <c r="K126" s="60" t="s">
        <v>0</v>
      </c>
      <c r="L126" s="30"/>
      <c r="M126" s="14"/>
      <c r="N126" s="14" t="s">
        <v>117</v>
      </c>
      <c r="O126" s="14"/>
    </row>
    <row r="127" spans="1:15" ht="66.75" customHeight="1">
      <c r="A127" s="117" t="s">
        <v>119</v>
      </c>
      <c r="B127" s="118" t="s">
        <v>53</v>
      </c>
      <c r="C127" s="112"/>
      <c r="D127" s="148" t="s">
        <v>255</v>
      </c>
      <c r="E127" s="105" t="s">
        <v>239</v>
      </c>
      <c r="F127" s="105" t="s">
        <v>239</v>
      </c>
      <c r="G127" s="89" t="s">
        <v>239</v>
      </c>
      <c r="H127" s="112"/>
      <c r="I127" s="9"/>
      <c r="J127" s="105" t="s">
        <v>0</v>
      </c>
      <c r="K127" s="105" t="s">
        <v>0</v>
      </c>
      <c r="L127" s="12" t="s">
        <v>204</v>
      </c>
      <c r="M127" s="16" t="s">
        <v>436</v>
      </c>
      <c r="N127" s="16" t="s">
        <v>120</v>
      </c>
      <c r="O127" s="5"/>
    </row>
    <row r="128" spans="1:15" ht="41.25" customHeight="1">
      <c r="A128" s="120"/>
      <c r="B128" s="104"/>
      <c r="C128" s="104"/>
      <c r="D128" s="25" t="s">
        <v>36</v>
      </c>
      <c r="E128" s="122"/>
      <c r="F128" s="122"/>
      <c r="G128" s="122"/>
      <c r="H128" s="102"/>
      <c r="I128" s="37"/>
      <c r="J128" s="122"/>
      <c r="K128" s="122"/>
      <c r="L128" s="36"/>
      <c r="M128" s="25"/>
      <c r="N128" s="25" t="s">
        <v>121</v>
      </c>
      <c r="O128" s="25"/>
    </row>
    <row r="129" spans="1:15" ht="57" customHeight="1">
      <c r="A129" s="123"/>
      <c r="B129" s="110"/>
      <c r="C129" s="110"/>
      <c r="D129" s="29" t="s">
        <v>118</v>
      </c>
      <c r="E129" s="60" t="s">
        <v>239</v>
      </c>
      <c r="F129" s="60" t="s">
        <v>239</v>
      </c>
      <c r="G129" s="83"/>
      <c r="H129" s="116"/>
      <c r="I129" s="29"/>
      <c r="J129" s="60" t="s">
        <v>0</v>
      </c>
      <c r="K129" s="60" t="s">
        <v>0</v>
      </c>
      <c r="L129" s="30"/>
      <c r="M129" s="14"/>
      <c r="N129" s="14" t="s">
        <v>122</v>
      </c>
      <c r="O129" s="14"/>
    </row>
    <row r="130" spans="1:15" ht="78.75" customHeight="1">
      <c r="A130" s="117" t="s">
        <v>123</v>
      </c>
      <c r="B130" s="118" t="s">
        <v>53</v>
      </c>
      <c r="C130" s="112"/>
      <c r="D130" s="148" t="s">
        <v>254</v>
      </c>
      <c r="E130" s="105" t="s">
        <v>239</v>
      </c>
      <c r="F130" s="105" t="s">
        <v>239</v>
      </c>
      <c r="G130" s="89" t="s">
        <v>239</v>
      </c>
      <c r="H130" s="112"/>
      <c r="I130" s="9"/>
      <c r="J130" s="105" t="s">
        <v>0</v>
      </c>
      <c r="K130" s="105" t="s">
        <v>0</v>
      </c>
      <c r="L130" s="12" t="s">
        <v>211</v>
      </c>
      <c r="M130" s="16" t="s">
        <v>437</v>
      </c>
      <c r="N130" s="16" t="s">
        <v>124</v>
      </c>
      <c r="O130" s="5"/>
    </row>
    <row r="131" spans="1:15" ht="41.25" customHeight="1">
      <c r="A131" s="120"/>
      <c r="B131" s="104"/>
      <c r="C131" s="104"/>
      <c r="D131" s="25" t="s">
        <v>36</v>
      </c>
      <c r="E131" s="100" t="s">
        <v>239</v>
      </c>
      <c r="F131" s="100" t="s">
        <v>239</v>
      </c>
      <c r="G131" s="122"/>
      <c r="H131" s="102"/>
      <c r="I131" s="37"/>
      <c r="J131" s="100" t="s">
        <v>0</v>
      </c>
      <c r="K131" s="100" t="s">
        <v>0</v>
      </c>
      <c r="L131" s="36"/>
      <c r="M131" s="25"/>
      <c r="N131" s="25" t="s">
        <v>125</v>
      </c>
      <c r="O131" s="25"/>
    </row>
    <row r="132" spans="1:15" ht="57" customHeight="1">
      <c r="A132" s="123"/>
      <c r="B132" s="110"/>
      <c r="C132" s="110"/>
      <c r="D132" s="29" t="s">
        <v>127</v>
      </c>
      <c r="E132" s="60" t="s">
        <v>239</v>
      </c>
      <c r="F132" s="60" t="s">
        <v>239</v>
      </c>
      <c r="G132" s="83"/>
      <c r="H132" s="116"/>
      <c r="I132" s="29"/>
      <c r="J132" s="60" t="s">
        <v>0</v>
      </c>
      <c r="K132" s="60" t="s">
        <v>0</v>
      </c>
      <c r="L132" s="30"/>
      <c r="M132" s="14"/>
      <c r="N132" s="14" t="s">
        <v>126</v>
      </c>
      <c r="O132" s="14"/>
    </row>
    <row r="133" spans="1:15" ht="345" customHeight="1">
      <c r="A133" s="159" t="s">
        <v>128</v>
      </c>
      <c r="B133" s="160" t="s">
        <v>53</v>
      </c>
      <c r="C133" s="160" t="s">
        <v>53</v>
      </c>
      <c r="D133" s="9" t="s">
        <v>439</v>
      </c>
      <c r="E133" s="89" t="s">
        <v>239</v>
      </c>
      <c r="F133" s="89" t="s">
        <v>239</v>
      </c>
      <c r="G133" s="89" t="s">
        <v>239</v>
      </c>
      <c r="H133" s="112"/>
      <c r="I133" s="9"/>
      <c r="J133" s="89" t="s">
        <v>0</v>
      </c>
      <c r="K133" s="89" t="s">
        <v>0</v>
      </c>
      <c r="L133" s="12" t="s">
        <v>438</v>
      </c>
      <c r="M133" s="5" t="s">
        <v>222</v>
      </c>
      <c r="N133" s="5" t="s">
        <v>377</v>
      </c>
      <c r="O133" s="5"/>
    </row>
    <row r="134" spans="1:15" ht="69.75" customHeight="1">
      <c r="A134" s="161"/>
      <c r="B134" s="162"/>
      <c r="C134" s="162"/>
      <c r="D134" s="29" t="s">
        <v>38</v>
      </c>
      <c r="E134" s="60" t="s">
        <v>239</v>
      </c>
      <c r="F134" s="60" t="s">
        <v>239</v>
      </c>
      <c r="G134" s="83"/>
      <c r="H134" s="116"/>
      <c r="I134" s="29"/>
      <c r="J134" s="60" t="s">
        <v>0</v>
      </c>
      <c r="K134" s="60" t="s">
        <v>0</v>
      </c>
      <c r="L134" s="30"/>
      <c r="M134" s="14"/>
      <c r="N134" s="14" t="s">
        <v>378</v>
      </c>
      <c r="O134" s="14"/>
    </row>
    <row r="135" spans="1:15" ht="225.75" customHeight="1">
      <c r="A135" s="159" t="s">
        <v>440</v>
      </c>
      <c r="B135" s="160" t="s">
        <v>53</v>
      </c>
      <c r="C135" s="160" t="s">
        <v>53</v>
      </c>
      <c r="D135" s="9" t="s">
        <v>439</v>
      </c>
      <c r="E135" s="89" t="s">
        <v>0</v>
      </c>
      <c r="F135" s="89" t="s">
        <v>0</v>
      </c>
      <c r="G135" s="89" t="s">
        <v>0</v>
      </c>
      <c r="H135" s="112"/>
      <c r="I135" s="9"/>
      <c r="J135" s="89" t="s">
        <v>0</v>
      </c>
      <c r="K135" s="89" t="s">
        <v>0</v>
      </c>
      <c r="L135" s="12" t="s">
        <v>442</v>
      </c>
      <c r="M135" s="5" t="s">
        <v>222</v>
      </c>
      <c r="N135" s="5" t="s">
        <v>444</v>
      </c>
      <c r="O135" s="5"/>
    </row>
    <row r="136" spans="1:15" ht="69.75" customHeight="1">
      <c r="A136" s="161"/>
      <c r="B136" s="162"/>
      <c r="C136" s="162"/>
      <c r="D136" s="29" t="s">
        <v>441</v>
      </c>
      <c r="E136" s="60" t="s">
        <v>0</v>
      </c>
      <c r="F136" s="60" t="s">
        <v>0</v>
      </c>
      <c r="G136" s="83"/>
      <c r="H136" s="116"/>
      <c r="I136" s="29"/>
      <c r="J136" s="60" t="s">
        <v>0</v>
      </c>
      <c r="K136" s="60" t="s">
        <v>0</v>
      </c>
      <c r="L136" s="30"/>
      <c r="M136" s="14"/>
      <c r="N136" s="14" t="s">
        <v>445</v>
      </c>
      <c r="O136" s="14"/>
    </row>
    <row r="137" spans="1:15" ht="192" customHeight="1">
      <c r="A137" s="163" t="s">
        <v>129</v>
      </c>
      <c r="B137" s="164" t="s">
        <v>53</v>
      </c>
      <c r="C137" s="164" t="s">
        <v>53</v>
      </c>
      <c r="D137" s="165" t="s">
        <v>39</v>
      </c>
      <c r="E137" s="166" t="s">
        <v>239</v>
      </c>
      <c r="F137" s="166" t="s">
        <v>239</v>
      </c>
      <c r="G137" s="166" t="s">
        <v>239</v>
      </c>
      <c r="H137" s="167"/>
      <c r="I137" s="4"/>
      <c r="J137" s="166" t="s">
        <v>0</v>
      </c>
      <c r="K137" s="166" t="s">
        <v>0</v>
      </c>
      <c r="L137" s="4" t="s">
        <v>205</v>
      </c>
      <c r="M137" s="4"/>
      <c r="N137" s="4" t="s">
        <v>446</v>
      </c>
      <c r="O137" s="4"/>
    </row>
    <row r="138" spans="1:15" ht="211.5" customHeight="1">
      <c r="A138" s="159" t="s">
        <v>130</v>
      </c>
      <c r="B138" s="160" t="s">
        <v>53</v>
      </c>
      <c r="C138" s="160" t="s">
        <v>53</v>
      </c>
      <c r="D138" s="9" t="s">
        <v>217</v>
      </c>
      <c r="E138" s="89" t="s">
        <v>239</v>
      </c>
      <c r="F138" s="89" t="s">
        <v>239</v>
      </c>
      <c r="G138" s="89" t="s">
        <v>239</v>
      </c>
      <c r="H138" s="112"/>
      <c r="I138" s="9"/>
      <c r="J138" s="89" t="s">
        <v>0</v>
      </c>
      <c r="K138" s="89" t="s">
        <v>0</v>
      </c>
      <c r="L138" s="12" t="s">
        <v>207</v>
      </c>
      <c r="M138" s="5" t="s">
        <v>223</v>
      </c>
      <c r="N138" s="5" t="s">
        <v>379</v>
      </c>
      <c r="O138" s="5"/>
    </row>
    <row r="139" spans="1:15" ht="45.75" customHeight="1">
      <c r="A139" s="168"/>
      <c r="B139" s="169"/>
      <c r="C139" s="169"/>
      <c r="D139" s="18" t="s">
        <v>131</v>
      </c>
      <c r="E139" s="59"/>
      <c r="F139" s="59"/>
      <c r="G139" s="59"/>
      <c r="H139" s="104"/>
      <c r="I139" s="18"/>
      <c r="J139" s="59"/>
      <c r="K139" s="59"/>
      <c r="L139" s="19"/>
      <c r="M139" s="16"/>
      <c r="N139" s="16"/>
      <c r="O139" s="16"/>
    </row>
    <row r="140" spans="1:15" ht="69.75" customHeight="1">
      <c r="A140" s="162"/>
      <c r="B140" s="162"/>
      <c r="C140" s="162"/>
      <c r="D140" s="29" t="s">
        <v>132</v>
      </c>
      <c r="E140" s="60" t="s">
        <v>239</v>
      </c>
      <c r="F140" s="60" t="s">
        <v>239</v>
      </c>
      <c r="G140" s="83"/>
      <c r="H140" s="116"/>
      <c r="I140" s="29"/>
      <c r="J140" s="60" t="s">
        <v>0</v>
      </c>
      <c r="K140" s="60" t="s">
        <v>0</v>
      </c>
      <c r="L140" s="30"/>
      <c r="M140" s="14"/>
      <c r="N140" s="14" t="s">
        <v>447</v>
      </c>
      <c r="O140" s="14"/>
    </row>
    <row r="141" spans="1:15" ht="69.75" customHeight="1">
      <c r="A141" s="170" t="s">
        <v>134</v>
      </c>
      <c r="B141" s="171" t="s">
        <v>53</v>
      </c>
      <c r="C141" s="171" t="s">
        <v>53</v>
      </c>
      <c r="D141" s="148" t="s">
        <v>40</v>
      </c>
      <c r="E141" s="172" t="s">
        <v>0</v>
      </c>
      <c r="F141" s="172" t="s">
        <v>0</v>
      </c>
      <c r="G141" s="80" t="s">
        <v>208</v>
      </c>
      <c r="H141" s="149"/>
      <c r="I141" s="5"/>
      <c r="J141" s="80" t="s">
        <v>0</v>
      </c>
      <c r="K141" s="80" t="s">
        <v>0</v>
      </c>
      <c r="L141" s="5" t="s">
        <v>43</v>
      </c>
      <c r="M141" s="5"/>
      <c r="N141" s="5" t="s">
        <v>448</v>
      </c>
      <c r="O141" s="5"/>
    </row>
    <row r="142" spans="1:15" ht="69.75" customHeight="1">
      <c r="A142" s="173"/>
      <c r="B142" s="174"/>
      <c r="C142" s="174"/>
      <c r="D142" s="124" t="s">
        <v>41</v>
      </c>
      <c r="E142" s="139" t="s">
        <v>0</v>
      </c>
      <c r="F142" s="139" t="s">
        <v>0</v>
      </c>
      <c r="G142" s="83"/>
      <c r="H142" s="140"/>
      <c r="I142" s="14"/>
      <c r="J142" s="83" t="s">
        <v>0</v>
      </c>
      <c r="K142" s="83" t="s">
        <v>0</v>
      </c>
      <c r="L142" s="14"/>
      <c r="M142" s="14"/>
      <c r="N142" s="14" t="s">
        <v>449</v>
      </c>
      <c r="O142" s="14"/>
    </row>
    <row r="143" spans="1:15" ht="69.75" customHeight="1">
      <c r="A143" s="117" t="s">
        <v>135</v>
      </c>
      <c r="B143" s="171" t="s">
        <v>53</v>
      </c>
      <c r="C143" s="171" t="s">
        <v>53</v>
      </c>
      <c r="D143" s="148" t="s">
        <v>402</v>
      </c>
      <c r="E143" s="89" t="s">
        <v>239</v>
      </c>
      <c r="F143" s="89" t="s">
        <v>239</v>
      </c>
      <c r="G143" s="89" t="s">
        <v>239</v>
      </c>
      <c r="H143" s="112"/>
      <c r="I143" s="16"/>
      <c r="J143" s="89" t="s">
        <v>0</v>
      </c>
      <c r="K143" s="89" t="s">
        <v>0</v>
      </c>
      <c r="L143" s="5" t="s">
        <v>206</v>
      </c>
      <c r="M143" s="5"/>
      <c r="N143" s="5" t="s">
        <v>450</v>
      </c>
      <c r="O143" s="5"/>
    </row>
    <row r="144" spans="1:15" ht="69.75" customHeight="1">
      <c r="A144" s="123"/>
      <c r="B144" s="110"/>
      <c r="C144" s="110"/>
      <c r="D144" s="158" t="s">
        <v>133</v>
      </c>
      <c r="E144" s="60" t="s">
        <v>239</v>
      </c>
      <c r="F144" s="60" t="s">
        <v>239</v>
      </c>
      <c r="G144" s="83"/>
      <c r="H144" s="116"/>
      <c r="I144" s="14"/>
      <c r="J144" s="60" t="s">
        <v>0</v>
      </c>
      <c r="K144" s="60" t="s">
        <v>0</v>
      </c>
      <c r="L144" s="14"/>
      <c r="M144" s="14"/>
      <c r="N144" s="14" t="s">
        <v>451</v>
      </c>
      <c r="O144" s="14"/>
    </row>
    <row r="145" spans="1:15" ht="199.5" customHeight="1">
      <c r="A145" s="117" t="s">
        <v>141</v>
      </c>
      <c r="B145" s="118" t="s">
        <v>53</v>
      </c>
      <c r="C145" s="118" t="s">
        <v>53</v>
      </c>
      <c r="D145" s="154" t="s">
        <v>136</v>
      </c>
      <c r="E145" s="105" t="s">
        <v>239</v>
      </c>
      <c r="F145" s="105" t="s">
        <v>239</v>
      </c>
      <c r="G145" s="105" t="s">
        <v>239</v>
      </c>
      <c r="H145" s="104"/>
      <c r="I145" s="16"/>
      <c r="J145" s="105" t="s">
        <v>0</v>
      </c>
      <c r="K145" s="105" t="s">
        <v>0</v>
      </c>
      <c r="L145" s="16" t="s">
        <v>224</v>
      </c>
      <c r="M145" s="16" t="s">
        <v>209</v>
      </c>
      <c r="N145" s="16" t="s">
        <v>380</v>
      </c>
      <c r="O145" s="16"/>
    </row>
    <row r="146" spans="1:15" ht="287.25" customHeight="1">
      <c r="A146" s="120"/>
      <c r="B146" s="104"/>
      <c r="C146" s="104"/>
      <c r="D146" s="175"/>
      <c r="E146" s="176"/>
      <c r="F146" s="176"/>
      <c r="G146" s="176"/>
      <c r="H146" s="104"/>
      <c r="I146" s="7"/>
      <c r="J146" s="176"/>
      <c r="K146" s="176"/>
      <c r="L146" s="16"/>
      <c r="M146" s="16"/>
      <c r="N146" s="16"/>
      <c r="O146" s="16"/>
    </row>
    <row r="147" spans="1:15" ht="211.5" customHeight="1">
      <c r="A147" s="120"/>
      <c r="B147" s="104"/>
      <c r="C147" s="104"/>
      <c r="D147" s="175"/>
      <c r="E147" s="59"/>
      <c r="F147" s="59"/>
      <c r="G147" s="59"/>
      <c r="H147" s="104"/>
      <c r="I147" s="16"/>
      <c r="J147" s="59"/>
      <c r="K147" s="59"/>
      <c r="L147" s="16"/>
      <c r="M147" s="16"/>
      <c r="N147" s="16"/>
      <c r="O147" s="16"/>
    </row>
    <row r="148" spans="1:15" ht="69.75" customHeight="1">
      <c r="A148" s="120"/>
      <c r="B148" s="104"/>
      <c r="C148" s="104"/>
      <c r="D148" s="130" t="s">
        <v>47</v>
      </c>
      <c r="E148" s="131" t="s">
        <v>239</v>
      </c>
      <c r="F148" s="131" t="s">
        <v>239</v>
      </c>
      <c r="G148" s="177"/>
      <c r="H148" s="132"/>
      <c r="I148" s="6"/>
      <c r="J148" s="131" t="s">
        <v>0</v>
      </c>
      <c r="K148" s="131" t="s">
        <v>0</v>
      </c>
      <c r="L148" s="6"/>
      <c r="M148" s="6"/>
      <c r="N148" s="6" t="s">
        <v>381</v>
      </c>
      <c r="O148" s="6"/>
    </row>
    <row r="149" spans="1:15" ht="69.75" customHeight="1">
      <c r="A149" s="123"/>
      <c r="B149" s="110"/>
      <c r="C149" s="110"/>
      <c r="D149" s="147" t="s">
        <v>48</v>
      </c>
      <c r="E149" s="108" t="s">
        <v>239</v>
      </c>
      <c r="F149" s="108" t="s">
        <v>239</v>
      </c>
      <c r="G149" s="125"/>
      <c r="H149" s="110"/>
      <c r="I149" s="7"/>
      <c r="J149" s="108" t="s">
        <v>0</v>
      </c>
      <c r="K149" s="108" t="s">
        <v>0</v>
      </c>
      <c r="L149" s="7"/>
      <c r="M149" s="7"/>
      <c r="N149" s="7" t="s">
        <v>443</v>
      </c>
      <c r="O149" s="7"/>
    </row>
    <row r="150" spans="1:15" ht="169.5" customHeight="1">
      <c r="A150" s="117" t="s">
        <v>137</v>
      </c>
      <c r="B150" s="118" t="s">
        <v>53</v>
      </c>
      <c r="C150" s="118" t="s">
        <v>53</v>
      </c>
      <c r="D150" s="119" t="s">
        <v>49</v>
      </c>
      <c r="E150" s="89" t="s">
        <v>239</v>
      </c>
      <c r="F150" s="89" t="s">
        <v>239</v>
      </c>
      <c r="G150" s="89" t="s">
        <v>239</v>
      </c>
      <c r="H150" s="178"/>
      <c r="I150" s="9"/>
      <c r="J150" s="89" t="s">
        <v>0</v>
      </c>
      <c r="K150" s="89" t="s">
        <v>0</v>
      </c>
      <c r="L150" s="12"/>
      <c r="M150" s="5" t="s">
        <v>210</v>
      </c>
      <c r="N150" s="17" t="s">
        <v>452</v>
      </c>
      <c r="O150" s="5"/>
    </row>
    <row r="151" spans="1:15" ht="69.75" customHeight="1">
      <c r="A151" s="123"/>
      <c r="B151" s="110"/>
      <c r="C151" s="110"/>
      <c r="D151" s="124" t="s">
        <v>42</v>
      </c>
      <c r="E151" s="60" t="s">
        <v>239</v>
      </c>
      <c r="F151" s="60" t="s">
        <v>239</v>
      </c>
      <c r="G151" s="83"/>
      <c r="H151" s="116"/>
      <c r="I151" s="34"/>
      <c r="J151" s="60" t="s">
        <v>0</v>
      </c>
      <c r="K151" s="60" t="s">
        <v>0</v>
      </c>
      <c r="L151" s="14"/>
      <c r="M151" s="14"/>
      <c r="N151" s="14" t="s">
        <v>453</v>
      </c>
      <c r="O151" s="14"/>
    </row>
    <row r="152" spans="1:15" ht="112.5" customHeight="1">
      <c r="A152" s="88" t="s">
        <v>140</v>
      </c>
      <c r="B152" s="118" t="s">
        <v>53</v>
      </c>
      <c r="C152" s="118" t="s">
        <v>53</v>
      </c>
      <c r="D152" s="9" t="s">
        <v>236</v>
      </c>
      <c r="E152" s="89" t="s">
        <v>239</v>
      </c>
      <c r="F152" s="89" t="s">
        <v>239</v>
      </c>
      <c r="G152" s="89" t="s">
        <v>239</v>
      </c>
      <c r="H152" s="112"/>
      <c r="I152" s="9"/>
      <c r="J152" s="89" t="s">
        <v>0</v>
      </c>
      <c r="K152" s="89" t="s">
        <v>0</v>
      </c>
      <c r="L152" s="12" t="s">
        <v>226</v>
      </c>
      <c r="M152" s="5" t="s">
        <v>227</v>
      </c>
      <c r="N152" s="17" t="s">
        <v>454</v>
      </c>
      <c r="O152" s="5"/>
    </row>
    <row r="153" spans="1:15" ht="69.75" customHeight="1">
      <c r="A153" s="106"/>
      <c r="B153" s="107"/>
      <c r="C153" s="107"/>
      <c r="D153" s="29" t="s">
        <v>133</v>
      </c>
      <c r="E153" s="60" t="s">
        <v>239</v>
      </c>
      <c r="F153" s="60" t="s">
        <v>239</v>
      </c>
      <c r="G153" s="83"/>
      <c r="H153" s="116"/>
      <c r="I153" s="29"/>
      <c r="J153" s="60" t="s">
        <v>0</v>
      </c>
      <c r="K153" s="60" t="s">
        <v>0</v>
      </c>
      <c r="L153" s="30"/>
      <c r="M153" s="14"/>
      <c r="N153" s="14" t="s">
        <v>455</v>
      </c>
      <c r="O153" s="14"/>
    </row>
    <row r="154" spans="1:15" ht="69.75" customHeight="1">
      <c r="A154" s="117" t="s">
        <v>374</v>
      </c>
      <c r="B154" s="112"/>
      <c r="C154" s="118" t="s">
        <v>53</v>
      </c>
      <c r="D154" s="148" t="s">
        <v>44</v>
      </c>
      <c r="E154" s="89" t="s">
        <v>239</v>
      </c>
      <c r="F154" s="89" t="s">
        <v>239</v>
      </c>
      <c r="G154" s="89" t="s">
        <v>239</v>
      </c>
      <c r="H154" s="112"/>
      <c r="I154" s="16"/>
      <c r="J154" s="89" t="s">
        <v>0</v>
      </c>
      <c r="K154" s="89" t="s">
        <v>0</v>
      </c>
      <c r="L154" s="5" t="s">
        <v>404</v>
      </c>
      <c r="M154" s="16" t="s">
        <v>228</v>
      </c>
      <c r="N154" s="5" t="s">
        <v>456</v>
      </c>
      <c r="O154" s="5"/>
    </row>
    <row r="155" spans="1:15" ht="354.75" customHeight="1">
      <c r="A155" s="179"/>
      <c r="B155" s="102"/>
      <c r="C155" s="102"/>
      <c r="D155" s="121" t="s">
        <v>405</v>
      </c>
      <c r="E155" s="100" t="s">
        <v>239</v>
      </c>
      <c r="F155" s="100" t="s">
        <v>239</v>
      </c>
      <c r="G155" s="180"/>
      <c r="H155" s="102"/>
      <c r="I155" s="25"/>
      <c r="J155" s="100" t="s">
        <v>0</v>
      </c>
      <c r="K155" s="100" t="s">
        <v>0</v>
      </c>
      <c r="L155" s="25"/>
      <c r="M155" s="25"/>
      <c r="N155" s="25"/>
      <c r="O155" s="25"/>
    </row>
    <row r="156" spans="1:15" ht="306.75" customHeight="1">
      <c r="A156" s="120"/>
      <c r="B156" s="104"/>
      <c r="C156" s="104"/>
      <c r="D156" s="154" t="s">
        <v>45</v>
      </c>
      <c r="E156" s="105" t="s">
        <v>239</v>
      </c>
      <c r="F156" s="105" t="s">
        <v>239</v>
      </c>
      <c r="G156" s="176"/>
      <c r="H156" s="104"/>
      <c r="I156" s="16"/>
      <c r="J156" s="105" t="s">
        <v>0</v>
      </c>
      <c r="K156" s="105" t="s">
        <v>0</v>
      </c>
      <c r="L156" s="16" t="s">
        <v>229</v>
      </c>
      <c r="M156" s="16"/>
      <c r="N156" s="16"/>
      <c r="O156" s="16"/>
    </row>
    <row r="157" spans="1:15" ht="48.75" customHeight="1">
      <c r="A157" s="120"/>
      <c r="B157" s="104"/>
      <c r="C157" s="104"/>
      <c r="D157" s="181" t="s">
        <v>138</v>
      </c>
      <c r="E157" s="131" t="s">
        <v>239</v>
      </c>
      <c r="F157" s="131" t="s">
        <v>239</v>
      </c>
      <c r="G157" s="177"/>
      <c r="H157" s="132"/>
      <c r="I157" s="6"/>
      <c r="J157" s="131" t="s">
        <v>0</v>
      </c>
      <c r="K157" s="131" t="s">
        <v>0</v>
      </c>
      <c r="L157" s="6"/>
      <c r="M157" s="6"/>
      <c r="N157" s="6" t="s">
        <v>457</v>
      </c>
      <c r="O157" s="6"/>
    </row>
    <row r="158" spans="1:15" ht="48.75" customHeight="1">
      <c r="A158" s="123"/>
      <c r="B158" s="110"/>
      <c r="C158" s="110"/>
      <c r="D158" s="182" t="s">
        <v>46</v>
      </c>
      <c r="E158" s="105" t="s">
        <v>239</v>
      </c>
      <c r="F158" s="105" t="s">
        <v>239</v>
      </c>
      <c r="G158" s="59"/>
      <c r="H158" s="104"/>
      <c r="I158" s="16"/>
      <c r="J158" s="105" t="s">
        <v>0</v>
      </c>
      <c r="K158" s="105" t="s">
        <v>0</v>
      </c>
      <c r="L158" s="16"/>
      <c r="M158" s="16"/>
      <c r="N158" s="16" t="s">
        <v>458</v>
      </c>
      <c r="O158" s="16"/>
    </row>
    <row r="159" spans="1:15" ht="79.5" customHeight="1">
      <c r="A159" s="126" t="s">
        <v>139</v>
      </c>
      <c r="B159" s="183"/>
      <c r="C159" s="118" t="s">
        <v>53</v>
      </c>
      <c r="D159" s="184" t="s">
        <v>403</v>
      </c>
      <c r="E159" s="136" t="s">
        <v>239</v>
      </c>
      <c r="F159" s="136" t="s">
        <v>239</v>
      </c>
      <c r="G159" s="136" t="s">
        <v>239</v>
      </c>
      <c r="H159" s="91"/>
      <c r="I159" s="39"/>
      <c r="J159" s="136" t="s">
        <v>0</v>
      </c>
      <c r="K159" s="136" t="s">
        <v>0</v>
      </c>
      <c r="L159" s="15"/>
      <c r="M159" s="15" t="s">
        <v>225</v>
      </c>
      <c r="N159" s="15" t="s">
        <v>459</v>
      </c>
      <c r="O159" s="15"/>
    </row>
    <row r="160" spans="1:15" ht="60" customHeight="1">
      <c r="A160" s="198"/>
      <c r="B160" s="207"/>
      <c r="C160" s="190"/>
      <c r="D160" s="181" t="s">
        <v>375</v>
      </c>
      <c r="E160" s="131" t="s">
        <v>4</v>
      </c>
      <c r="F160" s="131" t="s">
        <v>4</v>
      </c>
      <c r="G160" s="131"/>
      <c r="H160" s="132"/>
      <c r="I160" s="208"/>
      <c r="J160" s="131" t="s">
        <v>145</v>
      </c>
      <c r="K160" s="131" t="s">
        <v>145</v>
      </c>
      <c r="L160" s="16"/>
      <c r="M160" s="16"/>
      <c r="N160" s="6" t="s">
        <v>460</v>
      </c>
      <c r="O160" s="6"/>
    </row>
    <row r="161" spans="1:15" ht="263.25" customHeight="1">
      <c r="A161" s="63"/>
      <c r="B161" s="185"/>
      <c r="C161" s="185"/>
      <c r="D161" s="128" t="s">
        <v>376</v>
      </c>
      <c r="E161" s="108" t="s">
        <v>239</v>
      </c>
      <c r="F161" s="108" t="s">
        <v>239</v>
      </c>
      <c r="G161" s="125"/>
      <c r="H161" s="110"/>
      <c r="I161" s="22"/>
      <c r="J161" s="108" t="s">
        <v>0</v>
      </c>
      <c r="K161" s="108" t="s">
        <v>0</v>
      </c>
      <c r="L161" s="14"/>
      <c r="M161" s="14"/>
      <c r="N161" s="7" t="s">
        <v>461</v>
      </c>
      <c r="O161" s="7"/>
    </row>
    <row r="162" spans="1:11" ht="13.5">
      <c r="A162" s="2"/>
      <c r="B162" s="2"/>
      <c r="C162" s="2"/>
      <c r="D162" s="3"/>
      <c r="E162" s="3"/>
      <c r="F162" s="3"/>
      <c r="G162" s="3"/>
      <c r="H162" s="3"/>
      <c r="J162" s="3"/>
      <c r="K162" s="3"/>
    </row>
    <row r="163" spans="1:11" ht="13.5">
      <c r="A163" s="2"/>
      <c r="B163" s="2"/>
      <c r="C163" s="2"/>
      <c r="D163" s="3"/>
      <c r="E163" s="3"/>
      <c r="F163" s="3"/>
      <c r="G163" s="3"/>
      <c r="H163" s="3"/>
      <c r="J163" s="3"/>
      <c r="K163" s="3"/>
    </row>
    <row r="164" spans="1:11" ht="13.5">
      <c r="A164" s="2"/>
      <c r="B164" s="2"/>
      <c r="C164" s="2"/>
      <c r="D164" s="1"/>
      <c r="F164" s="1"/>
      <c r="G164" s="1"/>
      <c r="H164" s="1"/>
      <c r="K164" s="1"/>
    </row>
    <row r="165" spans="1:8" ht="13.5">
      <c r="A165" s="2"/>
      <c r="B165" s="2"/>
      <c r="C165" s="2"/>
      <c r="D165" s="1"/>
      <c r="H165" s="1"/>
    </row>
    <row r="166" spans="1:8" ht="13.5">
      <c r="A166" s="2"/>
      <c r="B166" s="2"/>
      <c r="C166" s="2"/>
      <c r="D166" s="1"/>
      <c r="H166" s="1"/>
    </row>
    <row r="167" ht="13.5">
      <c r="H167" s="1"/>
    </row>
    <row r="168" ht="13.5">
      <c r="H168" s="1"/>
    </row>
  </sheetData>
  <sheetProtection/>
  <mergeCells count="67">
    <mergeCell ref="A26:H26"/>
    <mergeCell ref="B27:H27"/>
    <mergeCell ref="B28:H28"/>
    <mergeCell ref="A27:A28"/>
    <mergeCell ref="A22:H23"/>
    <mergeCell ref="A18:C18"/>
    <mergeCell ref="E18:G18"/>
    <mergeCell ref="A19:C19"/>
    <mergeCell ref="E19:G19"/>
    <mergeCell ref="A24:H24"/>
    <mergeCell ref="A21:C21"/>
    <mergeCell ref="D21:H21"/>
    <mergeCell ref="I19:J19"/>
    <mergeCell ref="A20:C20"/>
    <mergeCell ref="A13:C17"/>
    <mergeCell ref="D13:H13"/>
    <mergeCell ref="D14:H14"/>
    <mergeCell ref="D15:H15"/>
    <mergeCell ref="D16:H16"/>
    <mergeCell ref="D17:H17"/>
    <mergeCell ref="D20:H20"/>
    <mergeCell ref="D8:H8"/>
    <mergeCell ref="A10:C10"/>
    <mergeCell ref="D10:H10"/>
    <mergeCell ref="A11:C11"/>
    <mergeCell ref="D11:H11"/>
    <mergeCell ref="A12:C12"/>
    <mergeCell ref="D12:H12"/>
    <mergeCell ref="A1:H1"/>
    <mergeCell ref="A2:C2"/>
    <mergeCell ref="D2:H2"/>
    <mergeCell ref="A3:C3"/>
    <mergeCell ref="D3:H3"/>
    <mergeCell ref="A4:C8"/>
    <mergeCell ref="D4:H4"/>
    <mergeCell ref="D5:H5"/>
    <mergeCell ref="D6:H6"/>
    <mergeCell ref="D7:H7"/>
    <mergeCell ref="I115:O115"/>
    <mergeCell ref="I120:O120"/>
    <mergeCell ref="I33:O33"/>
    <mergeCell ref="H31:H32"/>
    <mergeCell ref="M31:M32"/>
    <mergeCell ref="N31:N32"/>
    <mergeCell ref="O31:O32"/>
    <mergeCell ref="I95:O95"/>
    <mergeCell ref="J31:K31"/>
    <mergeCell ref="E31:F31"/>
    <mergeCell ref="I40:O40"/>
    <mergeCell ref="G31:G32"/>
    <mergeCell ref="A73:A75"/>
    <mergeCell ref="A76:A78"/>
    <mergeCell ref="L31:L32"/>
    <mergeCell ref="B31:C31"/>
    <mergeCell ref="I47:O47"/>
    <mergeCell ref="G48:G49"/>
    <mergeCell ref="A63:A65"/>
    <mergeCell ref="A25:H25"/>
    <mergeCell ref="A66:A69"/>
    <mergeCell ref="A70:A72"/>
    <mergeCell ref="A31:A32"/>
    <mergeCell ref="A35:A36"/>
    <mergeCell ref="A48:A50"/>
    <mergeCell ref="A54:A56"/>
    <mergeCell ref="A57:A59"/>
    <mergeCell ref="A60:A62"/>
    <mergeCell ref="D31:D32"/>
  </mergeCells>
  <dataValidations count="1">
    <dataValidation type="list" allowBlank="1" showInputMessage="1" showErrorMessage="1" sqref="E34:F39 E41:F43 E45:F46 E48:F48 E50:F51 E53:F54 E56:F57 E59:F60 G159:G160 E69:F70 E72:F73 E75:F76 G63 E85:F86 E89:G89 E91:F92 E94:F94 E98:F103 E105:F106 E108:F109 E111:F112 E114:F114 E116:F119 E121:G121 E123:F124 E126:F127 E78:F83 E140:F140 E143:F145 E148:F161 G51 G54 G57 G60 G66 G70 G73 G76 G83 G92 G98 G100 G102:G103 G106 G109 G112 G116 G118 G124 G127 G130 G133 G137:G138 G143 G145 G150 G152 G154 E62:F63 E65:F66 E129:F138 G135">
      <formula1>"■,□"</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geOrder="overThenDown" paperSize="9" scale="83" r:id="rId2"/>
  <headerFooter alignWithMargins="0">
    <oddFooter>&amp;C&amp;P　／　&amp;N</oddFooter>
  </headerFooter>
  <rowBreaks count="19" manualBreakCount="19">
    <brk id="43" max="14" man="1"/>
    <brk id="46" max="14" man="1"/>
    <brk id="50" max="14" man="1"/>
    <brk id="59" max="14" man="1"/>
    <brk id="65" max="14" man="1"/>
    <brk id="69" max="14" man="1"/>
    <brk id="75" max="14" man="1"/>
    <brk id="82" max="14" man="1"/>
    <brk id="86" max="14" man="1"/>
    <brk id="94" max="14" man="1"/>
    <brk id="105" max="14" man="1"/>
    <brk id="111" max="14" man="1"/>
    <brk id="114" max="14" man="1"/>
    <brk id="119" max="14" man="1"/>
    <brk id="129" max="14" man="1"/>
    <brk id="137" max="14" man="1"/>
    <brk id="144" max="14" man="1"/>
    <brk id="149" max="14" man="1"/>
    <brk id="155" max="14" man="1"/>
  </rowBreaks>
  <colBreaks count="1" manualBreakCount="1">
    <brk id="8" min="30" max="159" man="1"/>
  </colBreaks>
  <drawing r:id="rId1"/>
</worksheet>
</file>

<file path=xl/worksheets/sheet2.xml><?xml version="1.0" encoding="utf-8"?>
<worksheet xmlns="http://schemas.openxmlformats.org/spreadsheetml/2006/main" xmlns:r="http://schemas.openxmlformats.org/officeDocument/2006/relationships">
  <dimension ref="A1:I16"/>
  <sheetViews>
    <sheetView zoomScale="90" zoomScaleNormal="90" zoomScalePageLayoutView="0" workbookViewId="0" topLeftCell="E1">
      <selection activeCell="H14" sqref="H14:I16"/>
    </sheetView>
  </sheetViews>
  <sheetFormatPr defaultColWidth="9.00390625" defaultRowHeight="13.5"/>
  <cols>
    <col min="1" max="1" width="4.50390625" style="2" bestFit="1" customWidth="1"/>
    <col min="2" max="2" width="35.625" style="2" customWidth="1"/>
    <col min="3" max="3" width="38.625" style="2" customWidth="1"/>
    <col min="4" max="4" width="9.00390625" style="2" customWidth="1"/>
    <col min="5" max="5" width="7.00390625" style="2" customWidth="1"/>
    <col min="6" max="6" width="16.625" style="2" customWidth="1"/>
    <col min="7" max="7" width="65.625" style="2" customWidth="1"/>
    <col min="8" max="8" width="3.625" style="2" customWidth="1"/>
    <col min="9" max="9" width="70.625" style="2" customWidth="1"/>
    <col min="10" max="16384" width="9.00390625" style="2" customWidth="1"/>
  </cols>
  <sheetData>
    <row r="1" spans="1:3" ht="18" customHeight="1">
      <c r="A1" s="200" t="s">
        <v>321</v>
      </c>
      <c r="B1" s="200" t="s">
        <v>322</v>
      </c>
      <c r="C1" s="200" t="s">
        <v>323</v>
      </c>
    </row>
    <row r="2" spans="1:3" ht="30" customHeight="1">
      <c r="A2" s="200" t="s">
        <v>324</v>
      </c>
      <c r="B2" s="201" t="s">
        <v>325</v>
      </c>
      <c r="C2" s="201" t="s">
        <v>326</v>
      </c>
    </row>
    <row r="3" spans="1:3" ht="30" customHeight="1">
      <c r="A3" s="200" t="s">
        <v>327</v>
      </c>
      <c r="B3" s="201" t="s">
        <v>333</v>
      </c>
      <c r="C3" s="201" t="s">
        <v>328</v>
      </c>
    </row>
    <row r="4" spans="1:3" ht="79.5" customHeight="1">
      <c r="A4" s="200" t="s">
        <v>329</v>
      </c>
      <c r="B4" s="201" t="s">
        <v>330</v>
      </c>
      <c r="C4" s="201" t="s">
        <v>328</v>
      </c>
    </row>
    <row r="5" spans="1:3" ht="30" customHeight="1">
      <c r="A5" s="200" t="s">
        <v>331</v>
      </c>
      <c r="B5" s="201" t="s">
        <v>332</v>
      </c>
      <c r="C5" s="201" t="s">
        <v>328</v>
      </c>
    </row>
    <row r="7" spans="5:7" ht="15.75" customHeight="1">
      <c r="E7" s="202"/>
      <c r="F7" s="202" t="s">
        <v>336</v>
      </c>
      <c r="G7" s="202" t="s">
        <v>337</v>
      </c>
    </row>
    <row r="8" spans="5:7" ht="75" customHeight="1">
      <c r="E8" s="202" t="s">
        <v>338</v>
      </c>
      <c r="F8" s="203" t="s">
        <v>339</v>
      </c>
      <c r="G8" s="204" t="s">
        <v>340</v>
      </c>
    </row>
    <row r="9" spans="5:7" ht="150" customHeight="1">
      <c r="E9" s="202" t="s">
        <v>341</v>
      </c>
      <c r="F9" s="204" t="s">
        <v>342</v>
      </c>
      <c r="G9" s="204" t="s">
        <v>343</v>
      </c>
    </row>
    <row r="10" spans="5:7" ht="39.75" customHeight="1">
      <c r="E10" s="202" t="s">
        <v>344</v>
      </c>
      <c r="F10" s="203" t="s">
        <v>345</v>
      </c>
      <c r="G10" s="204" t="s">
        <v>346</v>
      </c>
    </row>
    <row r="11" spans="5:7" ht="39.75" customHeight="1">
      <c r="E11" s="202" t="s">
        <v>347</v>
      </c>
      <c r="F11" s="204" t="s">
        <v>348</v>
      </c>
      <c r="G11" s="204" t="s">
        <v>349</v>
      </c>
    </row>
    <row r="12" spans="5:7" ht="45" customHeight="1">
      <c r="E12" s="202" t="s">
        <v>350</v>
      </c>
      <c r="F12" s="204" t="s">
        <v>351</v>
      </c>
      <c r="G12" s="204" t="s">
        <v>352</v>
      </c>
    </row>
    <row r="14" spans="8:9" ht="18" customHeight="1">
      <c r="H14" s="205"/>
      <c r="I14" s="206" t="s">
        <v>369</v>
      </c>
    </row>
    <row r="15" spans="8:9" ht="69.75" customHeight="1">
      <c r="H15" s="206" t="s">
        <v>370</v>
      </c>
      <c r="I15" s="54" t="s">
        <v>372</v>
      </c>
    </row>
    <row r="16" spans="8:9" ht="69.75" customHeight="1">
      <c r="H16" s="206" t="s">
        <v>371</v>
      </c>
      <c r="I16" s="54" t="s">
        <v>373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5"/>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2.25390625" style="186" customWidth="1"/>
    <col min="2" max="2" width="2.625" style="186" customWidth="1"/>
    <col min="3" max="3" width="2.875" style="186" customWidth="1"/>
    <col min="4" max="4" width="94.625" style="186" customWidth="1"/>
    <col min="5" max="16384" width="9.00390625" style="186" customWidth="1"/>
  </cols>
  <sheetData>
    <row r="1" ht="17.25" customHeight="1">
      <c r="A1" s="40" t="s">
        <v>151</v>
      </c>
    </row>
    <row r="2" spans="1:4" ht="17.25" customHeight="1">
      <c r="A2" s="287" t="s">
        <v>182</v>
      </c>
      <c r="B2" s="287"/>
      <c r="C2" s="287"/>
      <c r="D2" s="287"/>
    </row>
    <row r="3" ht="17.25" customHeight="1">
      <c r="A3" s="186" t="s">
        <v>152</v>
      </c>
    </row>
    <row r="4" ht="17.25" customHeight="1">
      <c r="B4" s="186" t="s">
        <v>153</v>
      </c>
    </row>
    <row r="5" ht="17.25" customHeight="1">
      <c r="C5" s="186" t="s">
        <v>160</v>
      </c>
    </row>
    <row r="6" ht="269.25" customHeight="1">
      <c r="D6" s="193" t="s">
        <v>161</v>
      </c>
    </row>
    <row r="7" ht="17.25" customHeight="1">
      <c r="C7" s="186" t="s">
        <v>162</v>
      </c>
    </row>
    <row r="8" ht="142.5" customHeight="1">
      <c r="D8" s="194" t="s">
        <v>309</v>
      </c>
    </row>
    <row r="9" spans="1:4" ht="15.75" customHeight="1">
      <c r="A9" s="186" t="s">
        <v>154</v>
      </c>
      <c r="D9" s="194"/>
    </row>
    <row r="10" spans="2:4" ht="18.75" customHeight="1">
      <c r="B10" s="186" t="s">
        <v>155</v>
      </c>
      <c r="D10" s="194"/>
    </row>
    <row r="11" ht="17.25" customHeight="1">
      <c r="C11" s="186" t="s">
        <v>163</v>
      </c>
    </row>
    <row r="12" ht="234.75" customHeight="1">
      <c r="D12" s="194" t="s">
        <v>310</v>
      </c>
    </row>
    <row r="13" ht="17.25" customHeight="1">
      <c r="C13" s="186" t="s">
        <v>164</v>
      </c>
    </row>
    <row r="14" ht="400.5" customHeight="1">
      <c r="D14" s="195" t="s">
        <v>311</v>
      </c>
    </row>
    <row r="15" ht="351" customHeight="1">
      <c r="D15" s="193" t="s">
        <v>240</v>
      </c>
    </row>
    <row r="16" ht="17.25" customHeight="1">
      <c r="C16" s="186" t="s">
        <v>156</v>
      </c>
    </row>
    <row r="17" ht="150" customHeight="1">
      <c r="D17" s="194" t="s">
        <v>312</v>
      </c>
    </row>
    <row r="18" ht="17.25" customHeight="1">
      <c r="C18" s="186" t="s">
        <v>230</v>
      </c>
    </row>
    <row r="19" ht="214.5" customHeight="1">
      <c r="D19" s="194" t="s">
        <v>313</v>
      </c>
    </row>
    <row r="20" ht="17.25" customHeight="1">
      <c r="B20" s="186" t="s">
        <v>279</v>
      </c>
    </row>
    <row r="21" ht="17.25" customHeight="1">
      <c r="C21" s="186" t="s">
        <v>157</v>
      </c>
    </row>
    <row r="22" ht="136.5" customHeight="1">
      <c r="D22" s="194" t="s">
        <v>314</v>
      </c>
    </row>
    <row r="23" spans="2:4" ht="17.25" customHeight="1">
      <c r="B23" s="186" t="s">
        <v>284</v>
      </c>
      <c r="D23" s="194"/>
    </row>
    <row r="24" spans="3:4" ht="17.25" customHeight="1">
      <c r="C24" s="186" t="s">
        <v>280</v>
      </c>
      <c r="D24" s="194"/>
    </row>
    <row r="25" ht="384.75" customHeight="1">
      <c r="D25" s="194" t="s">
        <v>281</v>
      </c>
    </row>
    <row r="26" s="187" customFormat="1" ht="18" customHeight="1">
      <c r="C26" s="187" t="s">
        <v>282</v>
      </c>
    </row>
    <row r="27" spans="4:5" s="187" customFormat="1" ht="286.5" customHeight="1">
      <c r="D27" s="188" t="s">
        <v>283</v>
      </c>
      <c r="E27" s="188"/>
    </row>
    <row r="28" ht="19.5" customHeight="1">
      <c r="D28" s="194"/>
    </row>
    <row r="29" ht="17.25" customHeight="1">
      <c r="A29" s="186" t="s">
        <v>158</v>
      </c>
    </row>
    <row r="30" ht="17.25" customHeight="1">
      <c r="B30" s="186" t="s">
        <v>285</v>
      </c>
    </row>
    <row r="31" spans="3:4" ht="17.25" customHeight="1">
      <c r="C31" s="286" t="s">
        <v>165</v>
      </c>
      <c r="D31" s="286"/>
    </row>
    <row r="32" ht="165" customHeight="1">
      <c r="D32" s="194" t="s">
        <v>166</v>
      </c>
    </row>
    <row r="33" ht="17.25" customHeight="1">
      <c r="C33" s="186" t="s">
        <v>159</v>
      </c>
    </row>
    <row r="34" ht="38.25" customHeight="1">
      <c r="D34" s="194" t="s">
        <v>315</v>
      </c>
    </row>
    <row r="35" ht="106.5" customHeight="1">
      <c r="D35" s="194" t="s">
        <v>316</v>
      </c>
    </row>
    <row r="36" ht="72" customHeight="1"/>
  </sheetData>
  <sheetProtection/>
  <mergeCells count="2">
    <mergeCell ref="C31:D31"/>
    <mergeCell ref="A2:D2"/>
  </mergeCells>
  <printOptions/>
  <pageMargins left="0.6" right="0.57" top="0.46" bottom="0.75" header="0.3" footer="0.3"/>
  <pageSetup horizontalDpi="600" verticalDpi="600" orientation="portrait" paperSize="9" scale="84" r:id="rId2"/>
  <rowBreaks count="3" manualBreakCount="3">
    <brk id="12" max="3" man="1"/>
    <brk id="15" max="3" man="1"/>
    <brk id="22"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指導監査課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a</cp:lastModifiedBy>
  <cp:lastPrinted>2023-05-29T06:20:26Z</cp:lastPrinted>
  <dcterms:created xsi:type="dcterms:W3CDTF">2008-06-03T00:06:37Z</dcterms:created>
  <dcterms:modified xsi:type="dcterms:W3CDTF">2023-06-08T10:32:27Z</dcterms:modified>
  <cp:category/>
  <cp:version/>
  <cp:contentType/>
  <cp:contentStatus/>
</cp:coreProperties>
</file>