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0" yWindow="60" windowWidth="9435" windowHeight="7905" activeTab="0"/>
  </bookViews>
  <sheets>
    <sheet name="P１－２" sheetId="1" r:id="rId1"/>
    <sheet name="Ｐ３－４" sheetId="2" r:id="rId2"/>
    <sheet name="Ｐ５－６" sheetId="3" r:id="rId3"/>
  </sheets>
  <definedNames>
    <definedName name="_xlnm.Print_Area" localSheetId="0">'P１－２'!$A$1:$I$148</definedName>
    <definedName name="_xlnm.Print_Area" localSheetId="1">'Ｐ３－４'!$A$1:$K$113</definedName>
    <definedName name="_xlnm.Print_Area" localSheetId="2">'Ｐ５－６'!$A$1:$D$117</definedName>
  </definedNames>
  <calcPr calcMode="manual" fullCalcOnLoad="1"/>
</workbook>
</file>

<file path=xl/sharedStrings.xml><?xml version="1.0" encoding="utf-8"?>
<sst xmlns="http://schemas.openxmlformats.org/spreadsheetml/2006/main" count="639" uniqueCount="599">
  <si>
    <t>器具又は同位元素で治療を受けている</t>
  </si>
  <si>
    <t>使用・貯蔵等の施設設備</t>
  </si>
  <si>
    <t>２．同位元素の廃止後の措置</t>
  </si>
  <si>
    <t>記  載  欄</t>
  </si>
  <si>
    <t>障害防止措置</t>
  </si>
  <si>
    <t>１．外部に通じる部分の閉鎖のための</t>
  </si>
  <si>
    <t>２．排液処理槽の開口部の構造と人</t>
  </si>
  <si>
    <t>１．放射線障害の防止に関する予防措置</t>
  </si>
  <si>
    <t>陽電子断層撮影診療用放射性同位元素を使用できる医師又は歯科医師が配置されていますか</t>
  </si>
  <si>
    <t>２・排気設備の空気拡散防止の設備</t>
  </si>
  <si>
    <t>通報連絡網の整備</t>
  </si>
  <si>
    <t>　　設備等</t>
  </si>
  <si>
    <t>番号</t>
  </si>
  <si>
    <t>項目</t>
  </si>
  <si>
    <t>６－２</t>
  </si>
  <si>
    <t>６－３</t>
  </si>
  <si>
    <t>放射線装置・器具・機器及び同位元素の</t>
  </si>
  <si>
    <t>６－４</t>
  </si>
  <si>
    <t>１．診療室及び各装置・機器使用室並び</t>
  </si>
  <si>
    <t>６－７</t>
  </si>
  <si>
    <t>６－８</t>
  </si>
  <si>
    <t>６－９</t>
  </si>
  <si>
    <t>項目</t>
  </si>
  <si>
    <t>２ー７</t>
  </si>
  <si>
    <r>
      <t>次の室がありますか　</t>
    </r>
    <r>
      <rPr>
        <b/>
        <sz val="11"/>
        <rFont val="ＭＳ Ｐゴシック"/>
        <family val="3"/>
      </rPr>
      <t>（ある室を〇で囲む）</t>
    </r>
  </si>
  <si>
    <t>避難に必要な器具が備えられていること</t>
  </si>
  <si>
    <t>　　①当該患者を他の患者と同室に入院させないこと</t>
  </si>
  <si>
    <t>　　②当該患者を入院させた室を消毒せずに他の患者を入院させないこと</t>
  </si>
  <si>
    <t>　　③当該患者の用に供した被服、寝具、食器等を消毒せずに他の患者に使用しないこと</t>
  </si>
  <si>
    <t>　①相談窓口を常設すること</t>
  </si>
  <si>
    <t>　②活動の趣旨、設置場所、担当者及び責任者、対応時関等を患者等に明示すること</t>
  </si>
  <si>
    <t>③使用した者の氏名又は廃棄に従事した者の氏名並びに廃棄の方法及び場所</t>
  </si>
  <si>
    <t>①入手、使用又は廃棄の年月日</t>
  </si>
  <si>
    <t>医療従事者数</t>
  </si>
  <si>
    <t>新生児の管理　　　　　　　　　　　（産科又は産婦人科を標榜する病院が記入すること）</t>
  </si>
  <si>
    <t>医薬品の取扱い</t>
  </si>
  <si>
    <t>３．その他の医薬品の管理</t>
  </si>
  <si>
    <t>４．調剤所の衛生と防火管理</t>
  </si>
  <si>
    <t>２．病棟諸設備の清潔保持</t>
  </si>
  <si>
    <t>帳票・記録</t>
  </si>
  <si>
    <t>３－３</t>
  </si>
  <si>
    <t>定のときは６カ月に１回以上）</t>
  </si>
  <si>
    <t>場</t>
  </si>
  <si>
    <t>４－１</t>
  </si>
  <si>
    <t>検体検査</t>
  </si>
  <si>
    <t>４－２</t>
  </si>
  <si>
    <t>滅菌消毒</t>
  </si>
  <si>
    <t>４－３</t>
  </si>
  <si>
    <t>食事の提供</t>
  </si>
  <si>
    <t>４－４</t>
  </si>
  <si>
    <t>４－５</t>
  </si>
  <si>
    <t>４－６</t>
  </si>
  <si>
    <t>４－７</t>
  </si>
  <si>
    <t>４－８</t>
  </si>
  <si>
    <t>４－９</t>
  </si>
  <si>
    <t>感染性廃棄物の処理</t>
  </si>
  <si>
    <t>防火・防災体制</t>
  </si>
  <si>
    <t>５－１</t>
  </si>
  <si>
    <t>防火管理者及び消防計画</t>
  </si>
  <si>
    <t>防火・消火用設備の整備</t>
  </si>
  <si>
    <t>防災及び危害防止対策</t>
  </si>
  <si>
    <t>放射線管理</t>
  </si>
  <si>
    <t>６－１</t>
  </si>
  <si>
    <t>管理区域　　　　　　　　　　　　　　　　　（放射線等取扱施設を有する病院が記入すること）</t>
  </si>
  <si>
    <t>１．管理区域の設定と標識</t>
  </si>
  <si>
    <t>敷地の境界等における防護措置</t>
  </si>
  <si>
    <t>６－５</t>
  </si>
  <si>
    <t>使用中の表示</t>
  </si>
  <si>
    <t>１．使用室の出入口の標識</t>
  </si>
  <si>
    <t>６－６</t>
  </si>
  <si>
    <t>取扱者の遵守事項</t>
  </si>
  <si>
    <t>照射器具及び同位元素の管理</t>
  </si>
  <si>
    <t>閉鎖施設の設備・器具</t>
  </si>
  <si>
    <t>１．放射線測定器、汚染除去器の設置</t>
  </si>
  <si>
    <t>２．準備室の排気設備</t>
  </si>
  <si>
    <t>貯蔵箱等の障害防止の方法と管理</t>
  </si>
  <si>
    <t>１．貯蔵容器等の防護</t>
  </si>
  <si>
    <t>２．容器の構造と材質</t>
  </si>
  <si>
    <t>貯蔵容器、運搬容器について、空気を汚染するおそれのある場合は気密構造となっていますか</t>
  </si>
  <si>
    <t>３．標識の標示</t>
  </si>
  <si>
    <t>廃棄施設</t>
  </si>
  <si>
    <t>１．排液処理槽の構造</t>
  </si>
  <si>
    <t>移動型エックス線装置の保管</t>
  </si>
  <si>
    <t>２－１</t>
  </si>
  <si>
    <t>２－２</t>
  </si>
  <si>
    <t>患者入院状況</t>
  </si>
  <si>
    <t>２－３</t>
  </si>
  <si>
    <t>医療用放射性汚染物の廃棄</t>
  </si>
  <si>
    <t>放射性同位元素装備診療機器使用室、貯蔵施設、保管廃棄設備の外部に通ずる部分に閉鎖の</t>
  </si>
  <si>
    <t>排気設備において放射性同位元素によって汚染された空気のひろがりを急速に防止することの</t>
  </si>
  <si>
    <t>陽電子断層撮影診療用放射性同位元素の使用体制の確保</t>
  </si>
  <si>
    <t>放射性同位元素使用室の設備</t>
  </si>
  <si>
    <t>１ー１</t>
  </si>
  <si>
    <t>１ー３</t>
  </si>
  <si>
    <t>１ー２</t>
  </si>
  <si>
    <t>１ー４</t>
  </si>
  <si>
    <t>１ー５</t>
  </si>
  <si>
    <t>１ー６</t>
  </si>
  <si>
    <t>医師数</t>
  </si>
  <si>
    <t>歯科医師数</t>
  </si>
  <si>
    <t>薬剤師数</t>
  </si>
  <si>
    <t>看護師数</t>
  </si>
  <si>
    <t>看護補助者数</t>
  </si>
  <si>
    <t>（管理）栄養士数</t>
  </si>
  <si>
    <t>項　　　　　　　目</t>
  </si>
  <si>
    <t>医療法の手続</t>
  </si>
  <si>
    <t>１．医療法の使用許可</t>
  </si>
  <si>
    <t>２．医療法届出事項の変更</t>
  </si>
  <si>
    <t>３．医療法許可事項の変更</t>
  </si>
  <si>
    <t>６．放射線治療病室への他の患者の入院防止</t>
  </si>
  <si>
    <t>１．病室の定員遵守</t>
  </si>
  <si>
    <t>２．病室以外の患者入院</t>
  </si>
  <si>
    <t>４．病毒感染の危険のある患者の感染防止</t>
  </si>
  <si>
    <t>鹿児島市保健所長　殿</t>
  </si>
  <si>
    <t>２ー５</t>
  </si>
  <si>
    <t>２ー６</t>
  </si>
  <si>
    <t>２ー８</t>
  </si>
  <si>
    <t>２ー９</t>
  </si>
  <si>
    <t>２ー10</t>
  </si>
  <si>
    <t>１．毒劇薬の区別と施錠保管</t>
  </si>
  <si>
    <t>調理機械・器具の清潔保持及び保守管理</t>
  </si>
  <si>
    <t>３．精神病・感染症患者の一般病室への入院</t>
  </si>
  <si>
    <t>精神病患者又は感染症患者をそれぞれ精神病室又は感染症病室以外の場所に入院させないこと</t>
  </si>
  <si>
    <t>所</t>
  </si>
  <si>
    <t>①診療を受けた者の住所・氏名・性別・年齢</t>
  </si>
  <si>
    <t>診療録の管理、保存</t>
  </si>
  <si>
    <t>助産録の管理、保存</t>
  </si>
  <si>
    <t>２．避難体制</t>
  </si>
  <si>
    <t>１．管理及び看護体制</t>
  </si>
  <si>
    <t>２．毒劇薬の表示</t>
  </si>
  <si>
    <t>院内掲示</t>
  </si>
  <si>
    <t>　　保存</t>
  </si>
  <si>
    <t>１．装置及び器具の使用時間の記録</t>
  </si>
  <si>
    <t>　　及び保存</t>
  </si>
  <si>
    <t>　　等の測定、</t>
  </si>
  <si>
    <t>３．線量当量</t>
  </si>
  <si>
    <t>記　　載　　欄</t>
  </si>
  <si>
    <t>２ー４</t>
  </si>
  <si>
    <t>安全管理者及びその他必要な職員で構成された医療に係る安全管理を行う部門（組織横断的に安全管</t>
  </si>
  <si>
    <t>　　（ベッド、マットレス等の寝具類及び病室内の清潔整頓、便器の清潔維持）</t>
  </si>
  <si>
    <t>病毒感染の危険のある患者からの感染を防止するために適当な措置をとっていますか　　　　　　　　</t>
  </si>
  <si>
    <t>　適当な措置</t>
  </si>
  <si>
    <t>２．管理区域への立入制限と被ばく防止</t>
  </si>
  <si>
    <t>　　の措置</t>
  </si>
  <si>
    <t>放射線障害の防止に必要な注意事項の</t>
  </si>
  <si>
    <t>掲示</t>
  </si>
  <si>
    <t>使用室・病室の標識</t>
  </si>
  <si>
    <t>２．各使用室の出入口の構造</t>
  </si>
  <si>
    <t>　　に治療病室としての標識</t>
  </si>
  <si>
    <t>２．放射線の発生・照射が自動的に表示</t>
  </si>
  <si>
    <t>　　する装置</t>
  </si>
  <si>
    <t>１．作業衣の着用</t>
  </si>
  <si>
    <t>２．同位元素に汚染された物の持出し禁止</t>
  </si>
  <si>
    <t>従事者の被ばく防止の措置</t>
  </si>
  <si>
    <t>患者の被ばく防止の措置</t>
  </si>
  <si>
    <t>患者の標示</t>
  </si>
  <si>
    <t>４．治療用エックス線</t>
  </si>
  <si>
    <t>　　装置等の放射線</t>
  </si>
  <si>
    <t>　　量の測定保存</t>
  </si>
  <si>
    <t>管理</t>
  </si>
  <si>
    <t>項　　　　　目</t>
  </si>
  <si>
    <t>　　②病名及び主要症状</t>
  </si>
  <si>
    <t>①患者の氏名　　②年齢　　③薬名　　④分量　　⑤用法　　⑥用量　　⑦発行年月日</t>
  </si>
  <si>
    <t>医療機関内における事故報告等の医療に係る安全の確保を目的とした改善のための方策を講じて</t>
  </si>
  <si>
    <t>放射線障害が発生するおそれのある場所について、所定の方法により診療開始前及び開始後１ケ月に１回以上放射線の量及び</t>
  </si>
  <si>
    <t>病院内の場所であって外部放射線の線量、空気中の放射性同位元素濃度又は放射性同位元素に</t>
  </si>
  <si>
    <t>よって汚染される物の表面の放射性同位元素の密度が所定の線量、濃度又は密度を超えるおそれ</t>
  </si>
  <si>
    <t>敷地内の人が居住する区域及び敷地の境界における線量を所定の線量限度以下にするための</t>
  </si>
  <si>
    <t>放射線装置・器具・機器の使用または放射性同位元素の使用・貯蔵・運搬・廃棄について認められた</t>
  </si>
  <si>
    <t>　必要な看護体制　</t>
  </si>
  <si>
    <t>　　②新生児の識別が適切に行われていること</t>
  </si>
  <si>
    <t>　　①適当な看護要員が配置され、その責任体制が確立されていること</t>
  </si>
  <si>
    <t>　　　　　劇薬は白地に赤枠赤字をもって、その品名及び「劇」の字を記載する</t>
  </si>
  <si>
    <t>　③相談職員、相談後の取扱、相談情報の秘密保護、管理者への報告等に関する規約を整備すること</t>
  </si>
  <si>
    <t>　　※必要な記載事項：保助看法施行規則第３４条の全１２項目</t>
  </si>
  <si>
    <t>⑧使用期間　　⑨病院の名称及び所在地又は医師の住所　　⑩医師の記名押印又は署名</t>
  </si>
  <si>
    <t>①放射線の量：</t>
  </si>
  <si>
    <t>（助産師がその業務に従事している病院が記入すること）</t>
  </si>
  <si>
    <t>診療に関する諸記録の整理保管</t>
  </si>
  <si>
    <t>適切な業者を選定して委託するなど、医療用放射性汚染物が放射線汚染源と</t>
  </si>
  <si>
    <t>診療の用に供する電気・光線・熱・蒸気又はガスに関する構造設備について危害防止上必要な方法を</t>
  </si>
  <si>
    <t>事故等事案が発生した場合には、当該事故等事案が発生した日から原則二週間以内に、登録分析機関</t>
  </si>
  <si>
    <t>院内感染対策のための体制確保</t>
  </si>
  <si>
    <t>１．院内感染対策のための指針の策定</t>
  </si>
  <si>
    <t>２．院内感染対策のための委員会の開催</t>
  </si>
  <si>
    <t>　　研修の実施</t>
  </si>
  <si>
    <t>４．感染症の発生状況の報告その他の院内</t>
  </si>
  <si>
    <t>　　感染対策の推進を目的とした改善のため</t>
  </si>
  <si>
    <t>　　の方策</t>
  </si>
  <si>
    <t>医療機関内における感染症の発生状況の報告や院内感染対策の推進を目的とした改善のための方策</t>
  </si>
  <si>
    <t>２ー11</t>
  </si>
  <si>
    <t>医薬品に係る安全管理のための体制確保</t>
  </si>
  <si>
    <t>医療機器に係る安全管理のための体制確保</t>
  </si>
  <si>
    <t>　（病院日誌、各科診療日誌、処方せん、手術記録、看護記録、検査所見記録、エックス線写真、</t>
  </si>
  <si>
    <t>　　入院・外来患者数を記載した帳簿、入院診療計画書）</t>
  </si>
  <si>
    <t>エックス線装置等に関する記録　（エックス線装置等を有する病院）</t>
  </si>
  <si>
    <t>装置（エックス線装置、診療用高エネルギー放射線発生装置、診療用放射線照射装置）又は器具（診療用放</t>
  </si>
  <si>
    <t>２．装置、器具及び</t>
  </si>
  <si>
    <t>　　同位元素並びに</t>
  </si>
  <si>
    <t>測</t>
  </si>
  <si>
    <t>定</t>
  </si>
  <si>
    <t>②放射性同位元素による汚染の状況：診療用放射性同位元素使用室、陽電子断層撮影診療用放射性同位元素使用室、</t>
  </si>
  <si>
    <t>診療用放射性同位元素又は陽電子断層撮影診療用放射性同位元素により治療を受けている患者を</t>
  </si>
  <si>
    <t>　　　　　　　診療用放射性同位元素又は陽電子断層撮影診療用放射性同位元素</t>
  </si>
  <si>
    <t>医師の宿直</t>
  </si>
  <si>
    <t>診療用放射性同位元素使用室、陽電子断層撮影診療用放射性同位元素使用室又は廃棄施設において</t>
  </si>
  <si>
    <t>放射性同位元素により汚染された物をみだりに診療用放射性同位元素使用室、陽電子断層撮影診療用</t>
  </si>
  <si>
    <t>（所定の線量当量：実効線量が３ケ月間につき１．３ミリシーベルト）</t>
  </si>
  <si>
    <t>６－10</t>
  </si>
  <si>
    <t>６－11</t>
  </si>
  <si>
    <t>診療用放射線照射装置、診療用放射線照射器具、診療用放射性同位元素又は陽電子断層撮影診療</t>
  </si>
  <si>
    <t>診療用放射性同位元素又は陽電子断層撮影診療用放射性同位元素の使用廃止後の措置について</t>
  </si>
  <si>
    <t>出入口付近に汚染の検査に必要な放射線測定器、汚染除去に必要な器材及び洗浄設備並びに</t>
  </si>
  <si>
    <t>６－12</t>
  </si>
  <si>
    <t>６－13</t>
  </si>
  <si>
    <t>６－14</t>
  </si>
  <si>
    <t>６－15</t>
  </si>
  <si>
    <t>６－16</t>
  </si>
  <si>
    <t>６－17</t>
  </si>
  <si>
    <t>６－18</t>
  </si>
  <si>
    <t>６－19</t>
  </si>
  <si>
    <t>また、液体状の場合はこぼれにくい構造で液体の浸透しにくい材料になっていますか</t>
  </si>
  <si>
    <t>５．装置、器具、同位元素治療患者の放射線治療</t>
  </si>
  <si>
    <t>診療用放射線照射装置若しくは診療用放射線照射器具を持続的に体内に挿入して治療を受けている</t>
  </si>
  <si>
    <t>患者又は診療用放射性同位元素若しくは陽電子断層撮影診療用放射性同位元素により治療を受けて</t>
  </si>
  <si>
    <t>　　病室以外の入院防止</t>
  </si>
  <si>
    <t>放射線治療病室に上記５に規定する患者以外の患者を入院させないことは守られていますか</t>
  </si>
  <si>
    <t>　表示：毒薬は黒地に白枠白字をもって、その品名及び「毒」の字を記載する</t>
  </si>
  <si>
    <t>医療の情報提供</t>
  </si>
  <si>
    <t>医療の安全管理のための体制確保</t>
  </si>
  <si>
    <t>医療機関内の安全管理の体制の確保及び推進のため、基準を満たした委員会を定期的に開催して</t>
  </si>
  <si>
    <t>医療機関内の院内感染対策推進のため、基準を満たした委員会を定期的に開催していますか</t>
  </si>
  <si>
    <t>射線照射器具）の１週間当たりの延べ使用時間をその使用する室毎に帳簿に記載し、これを１年毎に閉鎖し、</t>
  </si>
  <si>
    <t>　（但し、固定されたエックス線装置等でしゃへい壁等が一定のときは６ヶ月に1回以上測定すること。又、排気口及び排水口における</t>
  </si>
  <si>
    <t>　　汚染状況の測定は排気若しくは排水のつど又は連続して行うこと）</t>
  </si>
  <si>
    <t>収容する放射線治療病室、排水(気)設備の排水（気）口、排水（気）監視設備のある場所、管理区域の</t>
  </si>
  <si>
    <t>境界</t>
  </si>
  <si>
    <t>放射性同位元素使用室、廃棄施設又は放射線治療病室若しくは管理区域から持ち出していませんか</t>
  </si>
  <si>
    <t>　　の立入禁止措置</t>
  </si>
  <si>
    <t>排液処理槽の上部開口部の周囲に人がみだりに立ち入らないよう柵等で区画され、その出入口に</t>
  </si>
  <si>
    <t>貯蔵及び運搬時に１メートルの距離における実効線量率が１００マイクロシーベルト毎時以下になる</t>
  </si>
  <si>
    <t>５．診療用放射線装置の届出</t>
  </si>
  <si>
    <t>番号</t>
  </si>
  <si>
    <t>２ー12</t>
  </si>
  <si>
    <t>２ー13</t>
  </si>
  <si>
    <t>３－１</t>
  </si>
  <si>
    <t>必要な記載事項</t>
  </si>
  <si>
    <t>③治療方法（処方及び処置）</t>
  </si>
  <si>
    <t>　　④診療の年月日</t>
  </si>
  <si>
    <t>３－２</t>
  </si>
  <si>
    <t>必要な記載事項</t>
  </si>
  <si>
    <t>３－４</t>
  </si>
  <si>
    <t>必要な記載事項</t>
  </si>
  <si>
    <t>　　記録及び</t>
  </si>
  <si>
    <t>３－５</t>
  </si>
  <si>
    <t>業務委託</t>
  </si>
  <si>
    <t>　　　　　　　　　　　　　　　　　　　　　　　　　　　　　　　　　　　　　　　　　　　受託者　　　　</t>
  </si>
  <si>
    <t>患者等の搬送</t>
  </si>
  <si>
    <t>医療機器の保守点検</t>
  </si>
  <si>
    <t>医療ガスの供給設備の保守点検</t>
  </si>
  <si>
    <t>洗濯</t>
  </si>
  <si>
    <t>清掃</t>
  </si>
  <si>
    <t>適切な業者を選定して委託するなど、感染性廃棄物が汚染源とならない</t>
  </si>
  <si>
    <t>４－10</t>
  </si>
  <si>
    <t>　　及び保存</t>
  </si>
  <si>
    <t>　　汚染物の記録</t>
  </si>
  <si>
    <t>３．従業者に対する院内感染対策のための</t>
  </si>
  <si>
    <t>医療機器等の清潔保持及び維持管理</t>
  </si>
  <si>
    <t>１．医療機器及び看護用具の清潔保持</t>
  </si>
  <si>
    <t>　（※　臨床研修病院、歯科医師臨床研修施設は兼任でも可）</t>
  </si>
  <si>
    <t>1/6</t>
  </si>
  <si>
    <t>3/6</t>
  </si>
  <si>
    <t>6/6</t>
  </si>
  <si>
    <t>5/6</t>
  </si>
  <si>
    <t>4/6</t>
  </si>
  <si>
    <t>　　　　　　　診療用放射線照射装置、診療用放射線照射器具、放射性同位元素装備診療機器、</t>
  </si>
  <si>
    <t>　　　　　　　エックス線装置、診療用高エネルギー放射線発生装置、診療用粒子線照射装置、</t>
  </si>
  <si>
    <t>５．専任の院内感染対策を行う者の配置状況</t>
  </si>
  <si>
    <t>　　（特定機能病院のみ記入）</t>
  </si>
  <si>
    <t>　　（特定機能病院、事故等報告病院のみ記入）</t>
  </si>
  <si>
    <t>１．医療に係る安全管理のための指針の整備</t>
  </si>
  <si>
    <t>４．事故報告等の医療に係る安全の確保を</t>
  </si>
  <si>
    <t>　　目的とした改善のための方策</t>
  </si>
  <si>
    <t>診療用放射線照射装置、診療用放射線照射器具、診療用放射性同位元素又は陽電子断層撮影診療用放射性同位元素の入手、</t>
  </si>
  <si>
    <t>使用及び廃棄並びに放射性同位元素によって汚染された物の廃棄に関する帳簿の記載が適正に行われていますか</t>
  </si>
  <si>
    <t>②入手、使用又は廃棄に係る診療用放射線装置又は診療用放射線照射器具の型式及び個数並びに装備する</t>
  </si>
  <si>
    <t xml:space="preserve">   放射性同位元素、診療用放射性同位元素、陽電子断層撮影診療用放射性同位元素又は放射性同位元素に</t>
  </si>
  <si>
    <t xml:space="preserve">   よって汚染された物の種類及びベクレル単位をもって表わした数量</t>
  </si>
  <si>
    <t>エックス線診療室、診療用高エネルギー放射線発生装置使用室、診療用粒子線照射装置使用室、</t>
  </si>
  <si>
    <t>診療用放射線照射装置使用室、診療用放射線照射器具使用室、放射性同位元素装備診療機器使用室、</t>
  </si>
  <si>
    <t>診療用放射性同位元素使用室、陽電子断層撮影診療用放射性同位元素使用室、貯蔵施設、廃棄施設、</t>
  </si>
  <si>
    <t>放射線治療病室、管理区域の境界、病院内の人が居住する区域、病院の敷地の境界</t>
  </si>
  <si>
    <t>治療用エックス線装置、診療用高エネルギー放射線発生装置、診療用粒子線照射装置及び診療用放射線照射装置の放射線量</t>
  </si>
  <si>
    <t>　　　　診療用放射線照射装置使用室、診療用放射線照射器具使用室、放射性同位元素装備診療機器使用室、</t>
  </si>
  <si>
    <t>　　　　エックス線診療室、診療用高エネルギー放射線発生装置使用室、診療用粒子線照射装置使用室、</t>
  </si>
  <si>
    <t>　　　　診療用放射性同位元素使用室、陽電子断層撮影診療用放射性同位元素使用室、放射線治療病室</t>
  </si>
  <si>
    <t>診療用高エネルギー放射線発生装置使用室、診療用粒子線照射装置使用室、診療用放射線照射装置使用室、</t>
  </si>
  <si>
    <t>診療用放射線照射器具使用室、診療用放射性同位元素使用室及び陽電子断層撮影診療用放射性同位元素</t>
  </si>
  <si>
    <t>診療用高エネルギー放射線発生装置使用室、診療用粒子線照射装置使用室、診療用放射線照射装置使用室</t>
  </si>
  <si>
    <t>被ばくする線量が所定の実効線量限度及び等価線量限度を越えないような措置が講じられていますか　</t>
  </si>
  <si>
    <t>放射線により、治療を受けている患者以外の入院患者が所定の実効線量を超えて被ばくしないよう十分な</t>
  </si>
  <si>
    <t>エックス線装置、診療用高エネルギー放射線発生装置、診療用粒子線照射装置、診療用放射線</t>
  </si>
  <si>
    <t>照射装置及び放射性同位元素装備診療機器について所定の障害防止の方法が講じられていますか</t>
  </si>
  <si>
    <t>職員の健康管理</t>
  </si>
  <si>
    <t>給食施設の施設・設備について清潔が保持され衛生上適切な管理が行われていますか</t>
  </si>
  <si>
    <t>給食関係職員について、定期的な健康診断（例：細菌学的検便）を実施していますか</t>
  </si>
  <si>
    <t>の出入口に放射線発生時又は照射時に自動的にその旨を表示する装置が設けられていますか</t>
  </si>
  <si>
    <t>診療用放射線照射器具の紛失防止について適切な措置が取られていますか</t>
  </si>
  <si>
    <t>５．医療事故に係る再発防止策の周知及び遵守</t>
  </si>
  <si>
    <t>医療機関内において発生した医療事故について再発防止策が院内に周知されているとともに、</t>
  </si>
  <si>
    <t>８．患者からの相談に適切に応じる体制の確保</t>
  </si>
  <si>
    <t>医薬品安全管理責任者により、前記３．の業務の定期的な確認が実施されていますか</t>
  </si>
  <si>
    <t>ドクターヘリの運航に係る安全の確保</t>
  </si>
  <si>
    <t>１．ドクターヘリの運航に係る要領の</t>
  </si>
  <si>
    <t>　　策定</t>
  </si>
  <si>
    <t>２．運航要領に定められた事項の遵</t>
  </si>
  <si>
    <t>　　守</t>
  </si>
  <si>
    <t>ドクターヘリの当該運航にあたり、運航要領に定められた事項が遵守されていますか。また、当該運航を行った</t>
  </si>
  <si>
    <t>５－２</t>
  </si>
  <si>
    <t>消防訓練・避難訓練</t>
  </si>
  <si>
    <t>５－３</t>
  </si>
  <si>
    <t>５－４</t>
  </si>
  <si>
    <t>点検報告等</t>
  </si>
  <si>
    <t>適切な防火体制の整備にあたり、消防・建築関係法令に即して防火対象物、消防用設備、防火扉の</t>
  </si>
  <si>
    <t>５－５</t>
  </si>
  <si>
    <t>　①管理者の氏名　　②診療に従事する医師又は歯科医師の氏名　　③医師又は歯科医師の診療日及び診療時間　</t>
  </si>
  <si>
    <t>　④建物内部の案内　　　（①②③は、病院の入口、受付又は持合所付近の見やすい場所）</t>
  </si>
  <si>
    <t>４．地域医療支援病院、特定機能病院、
　　臨床研究中核病院の承認</t>
  </si>
  <si>
    <t>２．医療に係る安全管理のための委員会（医療</t>
  </si>
  <si>
    <t>　　安全管理委員会）の設置及び業務の実施</t>
  </si>
  <si>
    <t>　　具体的方策についての職員研修の実施</t>
  </si>
  <si>
    <t>３．医療に係る安全管理のための基本的事項、</t>
  </si>
  <si>
    <t>６．医療安全管理責任者の配置</t>
  </si>
  <si>
    <t>７．医療に係る安全管理を行う部門の設置及び</t>
  </si>
  <si>
    <t>　  業務の実施 （特定機能病院、臨床研究中核</t>
  </si>
  <si>
    <t>９．院内での死亡事例を遺漏なく把握できる体制</t>
  </si>
  <si>
    <t>10．事故等事案の登録分析機関への提出</t>
  </si>
  <si>
    <t>　　目的とした改善のための方策</t>
  </si>
  <si>
    <t>２ー1５</t>
  </si>
  <si>
    <t>高難度新規医療技術、未承認新規</t>
  </si>
  <si>
    <t>２ー1６</t>
  </si>
  <si>
    <t>特定機能病院における安全管理等の体制（特定機能病院のみ記入）</t>
  </si>
  <si>
    <t>１．医療を受ける者に対する説明に</t>
  </si>
  <si>
    <t>　　関する責任者の配置状況</t>
  </si>
  <si>
    <t>２．診療録等の管理に関する責任</t>
  </si>
  <si>
    <t>　　者の選任状況</t>
  </si>
  <si>
    <t>（特定機能病院以外）</t>
  </si>
  <si>
    <t>高難度新規医療技術（当該病院で実施したことのない医療技術(軽微な術式の変更等を除く)）又は未承認新規</t>
  </si>
  <si>
    <t>３．高難度新規医療技術を提供す</t>
  </si>
  <si>
    <t>　　るに当たっての措置状況</t>
  </si>
  <si>
    <t>高難度新規医療技術（当該病院で実施したことのない医療技術(軽微な術式の変更等を除く)）を用いた医療を</t>
  </si>
  <si>
    <t>未承認新規医薬品等（当該病院で使用したことのない医薬品又は高度管理医療機器であって、厚生労働大臣の</t>
  </si>
  <si>
    <t>４．未承認新規医薬品等を用いた</t>
  </si>
  <si>
    <t>　　医療を提供するに当たっての</t>
  </si>
  <si>
    <t>　　措置状況</t>
  </si>
  <si>
    <t>承認をうけていないもの）を用いた医療を提供するに当たっての必要な措置を講じていますか</t>
  </si>
  <si>
    <t>５．監査委員会の設置状況</t>
  </si>
  <si>
    <t>６．入院患者が死亡した場合等の</t>
  </si>
  <si>
    <t>　　医療安全管理部門への報告</t>
  </si>
  <si>
    <t>　　状況</t>
  </si>
  <si>
    <t>７．他の特定機能病院の管理者と</t>
  </si>
  <si>
    <t>　　連携した相互立入り及び技術</t>
  </si>
  <si>
    <t>　　的助言の実施状況</t>
  </si>
  <si>
    <t>８．医療安全管理の適正な実施に</t>
  </si>
  <si>
    <t>　　疑義が生じた場合等の情報提</t>
  </si>
  <si>
    <t>　　供を受け付けるための窓口の</t>
  </si>
  <si>
    <t>医療安全管理の適正な実施に疑義が生じた場合等の情報提供を受け付けるための窓口を設置していますか</t>
  </si>
  <si>
    <t>９．管理者のための研修の実施</t>
  </si>
  <si>
    <t>医療安全管理体制を確保するために、各職種が当該業務を適切に行うための知識及び技術を習得することを</t>
  </si>
  <si>
    <t>2/6</t>
  </si>
  <si>
    <t>　　病院、臨床研修病院、歯科医師臨床研修施</t>
  </si>
  <si>
    <t>　  設のみ記入）</t>
  </si>
  <si>
    <t>　   （特定機能病院、臨床研究中核病院、臨床</t>
  </si>
  <si>
    <t>　　   記入）</t>
  </si>
  <si>
    <t>　 　　研修病院、歯科医師臨床研修施設のみ</t>
  </si>
  <si>
    <t>　（特定機能病院、臨床研究中核病院、臨床修</t>
  </si>
  <si>
    <t>　　　</t>
  </si>
  <si>
    <t>医薬品等を用いた医療を提供する</t>
  </si>
  <si>
    <t>に当たっての必要な措置</t>
  </si>
  <si>
    <t>医薬品等（当該病院で使用したことのない医薬品又は高度管理医療機器であって、厚生労働大臣の承認をうけ</t>
  </si>
  <si>
    <t>目的として、管理者、医療安全管理責任者、医薬品安全管理責任者及び医療機器安全管理責任者を対象に適</t>
  </si>
  <si>
    <t>のマスには記入しないこと。</t>
  </si>
  <si>
    <t>のマスには記入しないこと。</t>
  </si>
  <si>
    <t>のマスには記入しないこと。</t>
  </si>
  <si>
    <t>２．陽電子断層撮影診療用放射性同位元素</t>
  </si>
  <si>
    <t>　　を使用できる医師又は歯科医師の配置</t>
  </si>
  <si>
    <t>項　目　の　説　明</t>
  </si>
  <si>
    <t>記入欄</t>
  </si>
  <si>
    <t>この度の立入検査について、当院の施設状況ならびに運営状況は下記のとおりです。（適事項に○、不適事項に×、非該当事項に－を記載）</t>
  </si>
  <si>
    <t>　　　　　　　　　       令和　　　　年　　　月　　　日</t>
  </si>
  <si>
    <t>4/6</t>
  </si>
  <si>
    <t>①　消火設備の整備及び点検　　　</t>
  </si>
  <si>
    <t>②　警報設備の整備及び点検　　　</t>
  </si>
  <si>
    <t>③　避難設備の整備及び点検　　　</t>
  </si>
  <si>
    <t>病院の構造設備は使用許可を受けていますか　</t>
  </si>
  <si>
    <t>病院開設許可後の開設届出及び届出事項の変更がある場合、届出を行っていますか</t>
  </si>
  <si>
    <t>医療法の許可事項に変更がある場合、申請を行い許可を得ていますか</t>
  </si>
  <si>
    <t>地域医療支援病院の承認を受けていますか　</t>
  </si>
  <si>
    <r>
      <t>特定機能病院の承認を受けていますか</t>
    </r>
    <r>
      <rPr>
        <b/>
        <sz val="11"/>
        <rFont val="ＭＳ Ｐゴシック"/>
        <family val="3"/>
      </rPr>
      <t>　</t>
    </r>
  </si>
  <si>
    <t>臨床研究中核病院の承認を受けていますか　</t>
  </si>
  <si>
    <r>
      <t>診療放射線装置の設置、変更、廃止の届出が済んでいますか</t>
    </r>
    <r>
      <rPr>
        <b/>
        <sz val="11"/>
        <rFont val="ＭＳ Ｐゴシック"/>
        <family val="3"/>
      </rPr>
      <t>　</t>
    </r>
  </si>
  <si>
    <t>病室に定員以上の患者を入院させないことは守られていますか　</t>
  </si>
  <si>
    <t>病室以外の場所に患者を入院させないことは守られていますか</t>
  </si>
  <si>
    <r>
      <t>は守られていますか</t>
    </r>
    <r>
      <rPr>
        <b/>
        <sz val="11"/>
        <rFont val="ＭＳ Ｐゴシック"/>
        <family val="3"/>
      </rPr>
      <t>　</t>
    </r>
  </si>
  <si>
    <t>いる患者を放射線治療病室以外の病室に入院させないことは守られていますか　</t>
  </si>
  <si>
    <t>新生児に対して必要な管理体制及び看護体制をとっていますか　</t>
  </si>
  <si>
    <t>火災等緊急時における新生児の避難体制があらかじめ定められていますか　</t>
  </si>
  <si>
    <r>
      <t>医師が宿直をしていますか</t>
    </r>
    <r>
      <rPr>
        <b/>
        <sz val="11"/>
        <rFont val="ＭＳ Ｐゴシック"/>
        <family val="3"/>
      </rPr>
      <t>　</t>
    </r>
  </si>
  <si>
    <t>毒薬又は劇薬が他のものと区別されていますか　</t>
  </si>
  <si>
    <t>その他の薬剤についてもその管理及び取扱いが適正に行われていますか　</t>
  </si>
  <si>
    <t>調剤所について衛生上、防火上適切な配慮がなされていますか　</t>
  </si>
  <si>
    <t>医療機器及び看護用具が清潔を保つよう十分手入れがなされていますか　</t>
  </si>
  <si>
    <t>病棟における諸設備は清潔に保たれていますか　</t>
  </si>
  <si>
    <t>全職員の定期健康診断を実施していますか　</t>
  </si>
  <si>
    <t>放射線関係職員について法令に基づく健康診断を実施していますか　</t>
  </si>
  <si>
    <t>医療機関の有する医療機能情報が公表されていますか　</t>
  </si>
  <si>
    <r>
      <t>必要な事項を文書化した医療に係る安全管理のための指針を整備していますか</t>
    </r>
    <r>
      <rPr>
        <b/>
        <sz val="11"/>
        <rFont val="ＭＳ Ｐゴシック"/>
        <family val="3"/>
      </rPr>
      <t>　</t>
    </r>
  </si>
  <si>
    <r>
      <t>いますか</t>
    </r>
    <r>
      <rPr>
        <b/>
        <sz val="11"/>
        <rFont val="ＭＳ Ｐゴシック"/>
        <family val="3"/>
      </rPr>
      <t>　</t>
    </r>
  </si>
  <si>
    <r>
      <t>医療に係る安全管理のための職員研修を定期的に実施していますか</t>
    </r>
    <r>
      <rPr>
        <b/>
        <sz val="11"/>
        <rFont val="ＭＳ Ｐゴシック"/>
        <family val="3"/>
      </rPr>
      <t>　</t>
    </r>
  </si>
  <si>
    <r>
      <t>いますか</t>
    </r>
    <r>
      <rPr>
        <b/>
        <sz val="11"/>
        <rFont val="ＭＳ Ｐゴシック"/>
        <family val="3"/>
      </rPr>
      <t>　</t>
    </r>
  </si>
  <si>
    <r>
      <t>遵守されていますか</t>
    </r>
    <r>
      <rPr>
        <b/>
        <sz val="11"/>
        <rFont val="ＭＳ Ｐゴシック"/>
        <family val="3"/>
      </rPr>
      <t>　</t>
    </r>
  </si>
  <si>
    <t>医療安全管理責任者を配置していますか　</t>
  </si>
  <si>
    <t>理を担う部門）を設置していますか　</t>
  </si>
  <si>
    <t>患者からの相談に適切に応じる体制を確保していますか　</t>
  </si>
  <si>
    <t>に報告書を提出していますか　</t>
  </si>
  <si>
    <r>
      <t>必要な事項を文書化した院内感染対策の指針を整備していますか</t>
    </r>
    <r>
      <rPr>
        <b/>
        <sz val="11"/>
        <rFont val="ＭＳ Ｐゴシック"/>
        <family val="3"/>
      </rPr>
      <t>　</t>
    </r>
  </si>
  <si>
    <t>　</t>
  </si>
  <si>
    <r>
      <t>院内感染対策の推進のための職員研修を定期的に実施していますか</t>
    </r>
    <r>
      <rPr>
        <b/>
        <sz val="11"/>
        <rFont val="ＭＳ Ｐゴシック"/>
        <family val="3"/>
      </rPr>
      <t>　</t>
    </r>
  </si>
  <si>
    <t>を講じていますか　</t>
  </si>
  <si>
    <r>
      <t>医薬品の安全使用のための責任者を配置していますか</t>
    </r>
    <r>
      <rPr>
        <b/>
        <sz val="11"/>
        <rFont val="ＭＳ Ｐゴシック"/>
        <family val="3"/>
      </rPr>
      <t>　</t>
    </r>
  </si>
  <si>
    <r>
      <t>医薬品の安全使用のための職員研修を必要に応じて実施していますか</t>
    </r>
    <r>
      <rPr>
        <b/>
        <sz val="11"/>
        <rFont val="ＭＳ Ｐゴシック"/>
        <family val="3"/>
      </rPr>
      <t>　</t>
    </r>
  </si>
  <si>
    <r>
      <t>方策を講じていますか</t>
    </r>
    <r>
      <rPr>
        <b/>
        <sz val="11"/>
        <rFont val="ＭＳ Ｐゴシック"/>
        <family val="3"/>
      </rPr>
      <t>　</t>
    </r>
  </si>
  <si>
    <r>
      <t>医療機器の安全使用のための責任者を配置していますか</t>
    </r>
    <r>
      <rPr>
        <b/>
        <sz val="11"/>
        <rFont val="ＭＳ Ｐゴシック"/>
        <family val="3"/>
      </rPr>
      <t>　</t>
    </r>
  </si>
  <si>
    <r>
      <t>医療機器の安全使用のための職員研修を必要に応じて実施していますか</t>
    </r>
    <r>
      <rPr>
        <b/>
        <sz val="11"/>
        <rFont val="ＭＳ Ｐゴシック"/>
        <family val="3"/>
      </rPr>
      <t>　</t>
    </r>
  </si>
  <si>
    <r>
      <t>ドクターヘリの運航に係る要領を策定していますか</t>
    </r>
    <r>
      <rPr>
        <b/>
        <sz val="11"/>
        <rFont val="ＭＳ Ｐゴシック"/>
        <family val="3"/>
      </rPr>
      <t>　</t>
    </r>
  </si>
  <si>
    <t>場合、運航調整委員会にその旨を報告し、安全性等について検証を受けていますか　</t>
  </si>
  <si>
    <t>ていないもの）を用いた医療を提供するに当たっての必要な措置を講じていますか　</t>
  </si>
  <si>
    <r>
      <t>医療を受ける者に対する説明に関する責任者を配置していますか</t>
    </r>
    <r>
      <rPr>
        <b/>
        <sz val="11"/>
        <rFont val="ＭＳ Ｐゴシック"/>
        <family val="3"/>
      </rPr>
      <t>　</t>
    </r>
  </si>
  <si>
    <r>
      <t>診療録等の管理に関する責任者を任命していますか</t>
    </r>
    <r>
      <rPr>
        <b/>
        <sz val="11"/>
        <rFont val="ＭＳ Ｐゴシック"/>
        <family val="3"/>
      </rPr>
      <t>　</t>
    </r>
  </si>
  <si>
    <t>提供するに当たっての必要な措置を講じていますか　</t>
  </si>
  <si>
    <t>監査委員会を設置していますか　</t>
  </si>
  <si>
    <t>入院患者が死亡した場合等に医療安全管理部門への報告がなされていますか　</t>
  </si>
  <si>
    <t>他の特定機能病院の管理者と連携した相互立入り及び技術的助言が実施されていますか</t>
  </si>
  <si>
    <t>切に行われていますか　</t>
  </si>
  <si>
    <t>適切に作成された診療録が適切に管理、保存されていますか　</t>
  </si>
  <si>
    <t>過去５年間の診療録が保存されていますか　</t>
  </si>
  <si>
    <t>適切に作成された助産録が適切に管理、保存されていますか　</t>
  </si>
  <si>
    <t>過去５年間の助産録が保存されていますか　</t>
  </si>
  <si>
    <r>
      <t>過去２年間の診療に関する諸記録が適正に整理保管されていますか</t>
    </r>
    <r>
      <rPr>
        <b/>
        <sz val="11"/>
        <rFont val="ＭＳ Ｐゴシック"/>
        <family val="3"/>
      </rPr>
      <t>　</t>
    </r>
  </si>
  <si>
    <t>処方箋に必要な事項が記載されていますか　</t>
  </si>
  <si>
    <t>　　同位元素による</t>
  </si>
  <si>
    <r>
      <t>また、帳簿を１年毎に閉鎖し、閉鎖後5年間保存していますか</t>
    </r>
    <r>
      <rPr>
        <b/>
        <sz val="11"/>
        <rFont val="ＭＳ Ｐゴシック"/>
        <family val="3"/>
      </rPr>
      <t>　</t>
    </r>
  </si>
  <si>
    <t>放射性同位元素による汚染の状況が測定されていますか　</t>
  </si>
  <si>
    <r>
      <t>その結果に関する記録が５年間保存されていますか</t>
    </r>
    <r>
      <rPr>
        <b/>
        <sz val="11"/>
        <rFont val="ＭＳ Ｐゴシック"/>
        <family val="3"/>
      </rPr>
      <t>　</t>
    </r>
  </si>
  <si>
    <r>
      <t>を６ヶ月に１回以上線量計で測定していますか</t>
    </r>
    <r>
      <rPr>
        <b/>
        <sz val="11"/>
        <rFont val="ＭＳ Ｐゴシック"/>
        <family val="3"/>
      </rPr>
      <t>　</t>
    </r>
  </si>
  <si>
    <r>
      <t>その結果に関する記録が５年間保存されていますか</t>
    </r>
    <r>
      <rPr>
        <b/>
        <sz val="11"/>
        <rFont val="ＭＳ Ｐゴシック"/>
        <family val="3"/>
      </rPr>
      <t>　</t>
    </r>
  </si>
  <si>
    <r>
      <t>病院の見やすい場所に定められた事項が掲示されていますか</t>
    </r>
    <r>
      <rPr>
        <b/>
        <sz val="11"/>
        <rFont val="ＭＳ Ｐゴシック"/>
        <family val="3"/>
      </rPr>
      <t>　</t>
    </r>
  </si>
  <si>
    <t>規則で定める基準に適合するものに委託していますか　</t>
  </si>
  <si>
    <r>
      <t>規則で定める基準に適合するものに委託していますか</t>
    </r>
    <r>
      <rPr>
        <b/>
        <sz val="11"/>
        <rFont val="ＭＳ Ｐゴシック"/>
        <family val="3"/>
      </rPr>
      <t>　</t>
    </r>
  </si>
  <si>
    <r>
      <t>防火管理者を定めていますか</t>
    </r>
    <r>
      <rPr>
        <b/>
        <sz val="11"/>
        <rFont val="ＭＳ Ｐゴシック"/>
        <family val="3"/>
      </rPr>
      <t>　</t>
    </r>
  </si>
  <si>
    <r>
      <t>消防計画を作成していますか</t>
    </r>
    <r>
      <rPr>
        <b/>
        <sz val="11"/>
        <rFont val="ＭＳ Ｐゴシック"/>
        <family val="3"/>
      </rPr>
      <t>　</t>
    </r>
  </si>
  <si>
    <t>消防訓練及び避難訓練をそれぞれ年２回以上実施していますか　</t>
  </si>
  <si>
    <t>点検報告等を実施していますか　</t>
  </si>
  <si>
    <r>
      <t>講じていますか</t>
    </r>
    <r>
      <rPr>
        <b/>
        <sz val="11"/>
        <rFont val="ＭＳ Ｐゴシック"/>
        <family val="3"/>
      </rPr>
      <t>　</t>
    </r>
  </si>
  <si>
    <r>
      <t>がある場所に管理区域を設けていますか</t>
    </r>
    <r>
      <rPr>
        <b/>
        <sz val="11"/>
        <rFont val="ＭＳ Ｐゴシック"/>
        <family val="3"/>
      </rPr>
      <t>　</t>
    </r>
  </si>
  <si>
    <r>
      <t>管理区域である旨を示す標識が付されてていますか</t>
    </r>
    <r>
      <rPr>
        <b/>
        <sz val="11"/>
        <rFont val="ＭＳ Ｐゴシック"/>
        <family val="3"/>
      </rPr>
      <t>　</t>
    </r>
  </si>
  <si>
    <r>
      <t>管理区域内に人がみだりに立ち入らないような措置を講じていますか</t>
    </r>
    <r>
      <rPr>
        <b/>
        <sz val="11"/>
        <rFont val="ＭＳ Ｐゴシック"/>
        <family val="3"/>
      </rPr>
      <t>　</t>
    </r>
  </si>
  <si>
    <r>
      <t>しゃへい等の措置が講じられていますか</t>
    </r>
    <r>
      <rPr>
        <b/>
        <sz val="11"/>
        <rFont val="ＭＳ Ｐゴシック"/>
        <family val="3"/>
      </rPr>
      <t>　</t>
    </r>
  </si>
  <si>
    <r>
      <t>目につきやすい場所に掲示されていますか</t>
    </r>
    <r>
      <rPr>
        <b/>
        <sz val="11"/>
        <rFont val="ＭＳ Ｐゴシック"/>
        <family val="3"/>
      </rPr>
      <t>　</t>
    </r>
  </si>
  <si>
    <r>
      <t>上記の室にその使用室である旨を示す標識が付されていますか</t>
    </r>
    <r>
      <rPr>
        <b/>
        <sz val="11"/>
        <rFont val="ＭＳ Ｐゴシック"/>
        <family val="3"/>
      </rPr>
      <t>　</t>
    </r>
  </si>
  <si>
    <r>
      <t>使用室については、人が常時出入りする出入口は１カ所となっていますか</t>
    </r>
    <r>
      <rPr>
        <b/>
        <sz val="11"/>
        <rFont val="ＭＳ Ｐゴシック"/>
        <family val="3"/>
      </rPr>
      <t>　</t>
    </r>
  </si>
  <si>
    <r>
      <t>エックス線装置を使用している時は出入口に使用中の表示がされていますか</t>
    </r>
    <r>
      <rPr>
        <b/>
        <sz val="11"/>
        <rFont val="ＭＳ Ｐゴシック"/>
        <family val="3"/>
      </rPr>
      <t>　</t>
    </r>
  </si>
  <si>
    <r>
      <t>作業衣等を着用していますか</t>
    </r>
    <r>
      <rPr>
        <b/>
        <sz val="11"/>
        <rFont val="ＭＳ Ｐゴシック"/>
        <family val="3"/>
      </rPr>
      <t>　</t>
    </r>
  </si>
  <si>
    <r>
      <t>作業衣を着用してみだりにこれらの室又は施設の外に出たりしていませんか</t>
    </r>
    <r>
      <rPr>
        <b/>
        <sz val="11"/>
        <rFont val="ＭＳ Ｐゴシック"/>
        <family val="3"/>
      </rPr>
      <t>　</t>
    </r>
  </si>
  <si>
    <r>
      <t>しゃへい措置が講じられていますか</t>
    </r>
    <r>
      <rPr>
        <b/>
        <sz val="11"/>
        <rFont val="ＭＳ Ｐゴシック"/>
        <family val="3"/>
      </rPr>
      <t>　</t>
    </r>
  </si>
  <si>
    <t>用放射性同位元素により治療を受けている患者に適当な表示を付していますか　</t>
  </si>
  <si>
    <t>施設設備で使用、貯蔵、運搬、廃棄をしていますか　</t>
  </si>
  <si>
    <t>適切な措置がとられていますか　</t>
  </si>
  <si>
    <r>
      <t>ための設備または器具を設けていますか</t>
    </r>
    <r>
      <rPr>
        <b/>
        <sz val="11"/>
        <rFont val="ＭＳ Ｐゴシック"/>
        <family val="3"/>
      </rPr>
      <t>　</t>
    </r>
  </si>
  <si>
    <r>
      <t>鍵そのほか閉鎖のための設備又は器具が設けられていますか</t>
    </r>
    <r>
      <rPr>
        <b/>
        <sz val="11"/>
        <rFont val="ＭＳ Ｐゴシック"/>
        <family val="3"/>
      </rPr>
      <t>　</t>
    </r>
  </si>
  <si>
    <r>
      <t>更衣設備が設けられていますか</t>
    </r>
    <r>
      <rPr>
        <b/>
        <sz val="11"/>
        <rFont val="ＭＳ Ｐゴシック"/>
        <family val="3"/>
      </rPr>
      <t>　</t>
    </r>
  </si>
  <si>
    <t>準備室にフード、グローブボックス等の装置が設けられているときは排気設備に連結されていますか　</t>
  </si>
  <si>
    <r>
      <t>また、洗浄設備を設けていますか</t>
    </r>
    <r>
      <rPr>
        <b/>
        <sz val="11"/>
        <rFont val="ＭＳ Ｐゴシック"/>
        <family val="3"/>
      </rPr>
      <t>　</t>
    </r>
  </si>
  <si>
    <r>
      <t>ようしゃへいされていますか</t>
    </r>
    <r>
      <rPr>
        <b/>
        <sz val="11"/>
        <rFont val="ＭＳ Ｐゴシック"/>
        <family val="3"/>
      </rPr>
      <t>　</t>
    </r>
  </si>
  <si>
    <r>
      <t>貯蔵容器、運搬容器または保管廃棄容器を示す標識が付されていますか</t>
    </r>
    <r>
      <rPr>
        <b/>
        <sz val="11"/>
        <rFont val="ＭＳ Ｐゴシック"/>
        <family val="3"/>
      </rPr>
      <t>　</t>
    </r>
  </si>
  <si>
    <r>
      <t>排水設備において排液流出の調整装置が設けられていますか</t>
    </r>
    <r>
      <rPr>
        <b/>
        <sz val="11"/>
        <rFont val="ＭＳ Ｐゴシック"/>
        <family val="3"/>
      </rPr>
      <t>　</t>
    </r>
  </si>
  <si>
    <r>
      <t>できる装置が設けられていますか</t>
    </r>
    <r>
      <rPr>
        <b/>
        <sz val="11"/>
        <rFont val="ＭＳ Ｐゴシック"/>
        <family val="3"/>
      </rPr>
      <t>　</t>
    </r>
  </si>
  <si>
    <t>事故発生に伴う連絡網並びに通報先等を記載した、通報基準や通報体制が予め定められていますか</t>
  </si>
  <si>
    <t>鍵のかかる保管場所又は鍵をかけて移動させられないようないずれかの措置が講じられていますか</t>
  </si>
  <si>
    <t>放射線障害の防止に関する予防措置が講じられていますか　</t>
  </si>
  <si>
    <t>閉鎖後２年間保存していますか（記録、保存していない場合は隔壁等による遮蔽がなされていますか）　</t>
  </si>
  <si>
    <t>　　　　　　　　　　　　　　　　　　　　　　　　　　　　　　　　　　　　　　　　　　　受託者　　　　　　　　　　</t>
  </si>
  <si>
    <r>
      <t>ならないよう適切な処理を行っていますか</t>
    </r>
    <r>
      <rPr>
        <b/>
        <sz val="11"/>
        <rFont val="ＭＳ Ｐゴシック"/>
        <family val="3"/>
      </rPr>
      <t xml:space="preserve">　                       </t>
    </r>
    <r>
      <rPr>
        <sz val="11"/>
        <rFont val="ＭＳ Ｐゴシック"/>
        <family val="3"/>
      </rPr>
      <t>　受託者 　　　　</t>
    </r>
    <r>
      <rPr>
        <b/>
        <sz val="11"/>
        <color indexed="18"/>
        <rFont val="ＭＳ Ｐゴシック"/>
        <family val="3"/>
      </rPr>
      <t>　</t>
    </r>
    <r>
      <rPr>
        <sz val="11"/>
        <rFont val="ＭＳ Ｐゴシック"/>
        <family val="3"/>
      </rPr>
      <t>　　　　　　　　　　　　　　　　　　　</t>
    </r>
  </si>
  <si>
    <t>１．医薬品の安全使用のための責任者（医薬品</t>
  </si>
  <si>
    <t>　　安全管理責任者）の配置状況</t>
  </si>
  <si>
    <t>２．従業者に対する医薬品の安全使用のための</t>
  </si>
  <si>
    <t>医薬品の安全使用のための業務に関する手順書を作成し、当該手順書に基づく業務を実施していますか</t>
  </si>
  <si>
    <t>３．医薬品の安全使用のための業務に関する手順</t>
  </si>
  <si>
    <t>　　書の作成及び手順書に基づく業務の実施</t>
  </si>
  <si>
    <t>４．医薬品安全管理責任者による前記３．の業務</t>
  </si>
  <si>
    <t>　　の定期的な確認の実施</t>
  </si>
  <si>
    <t>医薬品の安全使用のために必要となる情報の収集その他の医薬品の安全使用を目的とした改善のための</t>
  </si>
  <si>
    <t>５．医薬品の安全使用のために必要となる未承認</t>
  </si>
  <si>
    <t>　　等の医薬品の使用の情報その他の情報の収集</t>
  </si>
  <si>
    <t>　　その他の医薬品の安全使用を目的とした改善の</t>
  </si>
  <si>
    <t>　　ための方策</t>
  </si>
  <si>
    <t>１．医療機器の安全使用のための責任者（医療機</t>
  </si>
  <si>
    <t>　　器安全管理責任者）の配置状況</t>
  </si>
  <si>
    <t>２．従業者に対する医療機器の安全使用のための</t>
  </si>
  <si>
    <t>医療機器の特性等にかんがみ、保守点検が必要と考えられる医療機器については保守点検計画の策定等</t>
  </si>
  <si>
    <r>
      <t>を行い、適切に保守点検を実施していますか</t>
    </r>
    <r>
      <rPr>
        <b/>
        <sz val="11"/>
        <rFont val="ＭＳ Ｐゴシック"/>
        <family val="3"/>
      </rPr>
      <t>　</t>
    </r>
  </si>
  <si>
    <t>３．医療機器の保守点検に関する計画の策定及び</t>
  </si>
  <si>
    <t>　　保守点検の実施</t>
  </si>
  <si>
    <t>医療機器の安全使用のために必要となる情報の収集その他の医療機器の安全確保を目的とした改善のため</t>
  </si>
  <si>
    <r>
      <t>の方策を講じていますか</t>
    </r>
    <r>
      <rPr>
        <b/>
        <sz val="11"/>
        <rFont val="ＭＳ Ｐゴシック"/>
        <family val="3"/>
      </rPr>
      <t>　</t>
    </r>
  </si>
  <si>
    <t>４．医療機器の安全使用のために必要となる</t>
  </si>
  <si>
    <t>　　未承認等の医療機器の使用の情報その他の</t>
  </si>
  <si>
    <t>　　情報の収集その他の医療機器の安全使用を</t>
  </si>
  <si>
    <t>２ー1７</t>
  </si>
  <si>
    <t>１．検体検査の精度の確保に係る</t>
  </si>
  <si>
    <t>　　責任者の配置状況</t>
  </si>
  <si>
    <r>
      <t>検体検査の精度の確保に係る責任者を配置していますか</t>
    </r>
    <r>
      <rPr>
        <b/>
        <sz val="11"/>
        <rFont val="ＭＳ Ｐゴシック"/>
        <family val="3"/>
      </rPr>
      <t>　</t>
    </r>
  </si>
  <si>
    <t>２．遺伝子関連・染色体検査の精度</t>
  </si>
  <si>
    <t>　　の確保に係る責任者の配置状況</t>
  </si>
  <si>
    <r>
      <t>遺伝子関連・染色体検査の精度の確保に係る責任者を配置していますか</t>
    </r>
    <r>
      <rPr>
        <b/>
        <sz val="11"/>
        <rFont val="ＭＳ Ｐゴシック"/>
        <family val="3"/>
      </rPr>
      <t>　</t>
    </r>
  </si>
  <si>
    <t>検体検査の業務の適正な実施に必要な基準への適合（２及び７については遺伝子関連・染色体検査を実施している施設のみ対象）</t>
  </si>
  <si>
    <t>３．標準作業書の常備及び検体検査</t>
  </si>
  <si>
    <t>　　の業務の従事者への周知</t>
  </si>
  <si>
    <t>次に掲げる標準作業書を常備し、検査業務の従事者へ周知していますか</t>
  </si>
  <si>
    <t>　①　検査機器保守管理標準作業書</t>
  </si>
  <si>
    <t>　②　測定標準作業書</t>
  </si>
  <si>
    <t>４．作業日誌の作成</t>
  </si>
  <si>
    <t>次に掲げる作業日誌を作成していますか。</t>
  </si>
  <si>
    <t>　①　検査機器保守管理作業日誌</t>
  </si>
  <si>
    <t>　②　測定作業日誌</t>
  </si>
  <si>
    <t>５．台帳の作成</t>
  </si>
  <si>
    <t>次に掲げる台帳を作成していますか。</t>
  </si>
  <si>
    <t>６．検体検査の精度管理のための</t>
  </si>
  <si>
    <t>　　体制の整備</t>
  </si>
  <si>
    <t>検査業務（遺伝子関連・染色体検査に係るものを除く。）について、以下に掲げる事項を行うよう努めていますか</t>
  </si>
  <si>
    <t>　①　試薬管理台帳</t>
  </si>
  <si>
    <t>　①　内部精度管理</t>
  </si>
  <si>
    <t>　</t>
  </si>
  <si>
    <t>　③　検査業務の従事者に対する必要な研修の実施</t>
  </si>
  <si>
    <t>７．遺伝子関連・染色体検査の精度</t>
  </si>
  <si>
    <t>　　管理のための体制の整備</t>
  </si>
  <si>
    <t>遺伝子関連・染色体検査の業務について、①、②に掲げる事項を行うとともに③について行うよう努めていますか</t>
  </si>
  <si>
    <t>　②　検査業務の従事者に対する必要な研修の実施</t>
  </si>
  <si>
    <t>　　　 精度についての相互確認</t>
  </si>
  <si>
    <t>　　　　　　　　　　　　病院名　　　　　　</t>
  </si>
  <si>
    <r>
      <t>　　</t>
    </r>
    <r>
      <rPr>
        <b/>
        <u val="single"/>
        <sz val="11"/>
        <rFont val="ＭＳ Ｐゴシック"/>
        <family val="3"/>
      </rPr>
      <t>職員　　　      　　人中　　      　　人実施</t>
    </r>
  </si>
  <si>
    <r>
      <t>診療用放射線装置</t>
    </r>
    <r>
      <rPr>
        <b/>
        <u val="single"/>
        <sz val="11"/>
        <rFont val="ＭＳ Ｐゴシック"/>
        <family val="3"/>
      </rPr>
      <t xml:space="preserve">               台</t>
    </r>
    <r>
      <rPr>
        <sz val="11"/>
        <rFont val="ＭＳ Ｐゴシック"/>
        <family val="3"/>
      </rPr>
      <t>　</t>
    </r>
  </si>
  <si>
    <r>
      <t>　　　　　　　　　　　　　　　　　　　　　　　　　　　　　　　　　　　　　　　　　　　受託者　　　</t>
    </r>
    <r>
      <rPr>
        <b/>
        <sz val="11"/>
        <color indexed="12"/>
        <rFont val="ＭＳ Ｐゴシック"/>
        <family val="3"/>
      </rPr>
      <t>　</t>
    </r>
    <r>
      <rPr>
        <sz val="11"/>
        <rFont val="ＭＳ Ｐゴシック"/>
        <family val="3"/>
      </rPr>
      <t>　　　　　　</t>
    </r>
  </si>
  <si>
    <r>
      <t>　　　　　　　　　　　　　　　　　　　　　　　　　　　　　　　　　　　　　　　　　　　受託者　　　　　</t>
    </r>
    <r>
      <rPr>
        <b/>
        <sz val="11"/>
        <color indexed="12"/>
        <rFont val="ＭＳ Ｐゴシック"/>
        <family val="3"/>
      </rPr>
      <t>　　　　　　</t>
    </r>
  </si>
  <si>
    <r>
      <t>　　　　　　　　　　　　　　　　　　　　　　　　　　　　　　　　　　　　　　　　　　　受託者　　　　</t>
    </r>
    <r>
      <rPr>
        <b/>
        <sz val="11"/>
        <color indexed="12"/>
        <rFont val="ＭＳ Ｐゴシック"/>
        <family val="3"/>
      </rPr>
      <t>　　</t>
    </r>
    <r>
      <rPr>
        <sz val="11"/>
        <rFont val="ＭＳ Ｐゴシック"/>
        <family val="3"/>
      </rPr>
      <t>　　　　</t>
    </r>
  </si>
  <si>
    <r>
      <t>　　　　　　　　　　　　　　　　　　　　　　　　　　　　　　　　　　　　　　　　　　　受託者　　　　</t>
    </r>
    <r>
      <rPr>
        <b/>
        <sz val="11"/>
        <color indexed="12"/>
        <rFont val="ＭＳ Ｐゴシック"/>
        <family val="3"/>
      </rPr>
      <t>　　　</t>
    </r>
    <r>
      <rPr>
        <sz val="11"/>
        <rFont val="ＭＳ Ｐゴシック"/>
        <family val="3"/>
      </rPr>
      <t>　　　</t>
    </r>
  </si>
  <si>
    <r>
      <t>　　　　　　　　　　　　　　　　　　　　　　　　　　　　　　　　　　　　　　　　　　　受託者　　　　</t>
    </r>
    <r>
      <rPr>
        <b/>
        <sz val="11"/>
        <color indexed="12"/>
        <rFont val="ＭＳ Ｐゴシック"/>
        <family val="3"/>
      </rPr>
      <t>　　　　　　</t>
    </r>
  </si>
  <si>
    <r>
      <t>よう適切な処理を行っていますか</t>
    </r>
    <r>
      <rPr>
        <b/>
        <sz val="11"/>
        <rFont val="ＭＳ Ｐゴシック"/>
        <family val="3"/>
      </rPr>
      <t>　　　　　　　　　　　　　　</t>
    </r>
    <r>
      <rPr>
        <sz val="11"/>
        <rFont val="ＭＳ Ｐゴシック"/>
        <family val="3"/>
      </rPr>
      <t>　　　　　受託者　　　　</t>
    </r>
    <r>
      <rPr>
        <b/>
        <sz val="11"/>
        <color indexed="12"/>
        <rFont val="ＭＳ Ｐゴシック"/>
        <family val="3"/>
      </rPr>
      <t>　　　　　　</t>
    </r>
  </si>
  <si>
    <t>防火管理者の氏名（　　　　　　　　　　　　　　　　）</t>
  </si>
  <si>
    <r>
      <t>消防計画作成年月日</t>
    </r>
    <r>
      <rPr>
        <b/>
        <sz val="11"/>
        <rFont val="ＭＳ Ｐゴシック"/>
        <family val="3"/>
      </rPr>
      <t>（ 　　 ・　・</t>
    </r>
    <r>
      <rPr>
        <b/>
        <sz val="11"/>
        <color indexed="12"/>
        <rFont val="ＭＳ Ｐゴシック"/>
        <family val="3"/>
      </rPr>
      <t xml:space="preserve"> 　</t>
    </r>
    <r>
      <rPr>
        <b/>
        <sz val="11"/>
        <rFont val="ＭＳ Ｐゴシック"/>
        <family val="3"/>
      </rPr>
      <t>　）</t>
    </r>
  </si>
  <si>
    <r>
      <t>点検年月日（</t>
    </r>
    <r>
      <rPr>
        <sz val="11"/>
        <color indexed="18"/>
        <rFont val="ＭＳ Ｐゴシック"/>
        <family val="3"/>
      </rPr>
      <t xml:space="preserve">  　　</t>
    </r>
    <r>
      <rPr>
        <b/>
        <sz val="11"/>
        <color indexed="56"/>
        <rFont val="ＭＳ Ｐゴシック"/>
        <family val="3"/>
      </rPr>
      <t xml:space="preserve"> ・　 ・ 　</t>
    </r>
    <r>
      <rPr>
        <sz val="11"/>
        <rFont val="ＭＳ Ｐゴシック"/>
        <family val="3"/>
      </rPr>
      <t xml:space="preserve"> 　）　点検業者等（　</t>
    </r>
    <r>
      <rPr>
        <sz val="11"/>
        <color indexed="18"/>
        <rFont val="ＭＳ Ｐゴシック"/>
        <family val="3"/>
      </rPr>
      <t xml:space="preserve"> 　　　　　　　</t>
    </r>
    <r>
      <rPr>
        <sz val="11"/>
        <rFont val="ＭＳ Ｐゴシック"/>
        <family val="3"/>
      </rPr>
      <t>　 ）</t>
    </r>
  </si>
  <si>
    <t>　②　外部精度管理調査の受検</t>
  </si>
  <si>
    <t>　③　外部精度管理調査の受検又は他の病院等若しくは衛生検査所等との連携による遺伝子関連・染色体検査の</t>
  </si>
  <si>
    <t>　②　統計学的精度管理台帳（実施している場合）</t>
  </si>
  <si>
    <t>　③　外部精度管理台帳（受検している場合）</t>
  </si>
  <si>
    <t xml:space="preserve">　　　　　　　　　　　　管理者名                                               </t>
  </si>
  <si>
    <t>毒薬を貯蔵配置する場所に施錠がされていますか</t>
  </si>
  <si>
    <t>毒薬及び劇薬の直接容器又は直接の被包にそれぞれの表示がされていますか　</t>
  </si>
  <si>
    <t>　　病院、歯科医師臨床研修施設のみ記入）</t>
  </si>
  <si>
    <t>　　の確保等</t>
  </si>
  <si>
    <t>院内での死亡及び死産事例を遺漏なく把握し、管理者に速やかに報告される体制を確保していますか</t>
  </si>
  <si>
    <t>２ー14</t>
  </si>
  <si>
    <t>診療用放射線に係る安全管理体制の確保</t>
  </si>
  <si>
    <t>1．診療用放射線に係る安全管理のための責任</t>
  </si>
  <si>
    <t xml:space="preserve">    者（医療放射線安全管理責任者）の配置</t>
  </si>
  <si>
    <t>診療用放射線に係る安全管理のための責任者を配置していますか</t>
  </si>
  <si>
    <t xml:space="preserve">    策定</t>
  </si>
  <si>
    <t>２．診療用放射線の安全利用のための指針の</t>
  </si>
  <si>
    <t>必要な事項を文書化した診療用放射線の安全利用のための指針を策定していますか</t>
  </si>
  <si>
    <t>３．放射線診療に従事する者に対する診療用</t>
  </si>
  <si>
    <t>　　放射線の安全利用のための研修の実施</t>
  </si>
  <si>
    <r>
      <t>放射線診療に従事する者に対する放射線の安全利用のための研修を定期的に実施していますか</t>
    </r>
    <r>
      <rPr>
        <b/>
        <sz val="11"/>
        <rFont val="ＭＳ Ｐゴシック"/>
        <family val="3"/>
      </rPr>
      <t>　</t>
    </r>
  </si>
  <si>
    <t>４．放射線診療を受ける者の当該放射線による</t>
  </si>
  <si>
    <t>　　被ばく線量の管理及び記録その他の診療放</t>
  </si>
  <si>
    <t>専任の院内感染対策を行う者を配置していますか</t>
  </si>
  <si>
    <t>放射線診療を受ける者の当該放射線による被ばく線量の管理及び記録その他の診療放射線の安全利用</t>
  </si>
  <si>
    <t>　　射線の安全利用を目的とした改善のための</t>
  </si>
  <si>
    <t>　　方策の実施</t>
  </si>
  <si>
    <t>を目的とした改善のための方策を実施していますか</t>
  </si>
  <si>
    <t>２ー1８</t>
  </si>
  <si>
    <t>※　記入不要です</t>
  </si>
  <si>
    <t>２．１のうち眼の水晶体の被ばく防止の措置</t>
  </si>
  <si>
    <t>眼の水晶体に受ける等価線量が所定の線量限度を超えないような措置が講じられていますか</t>
  </si>
  <si>
    <t>１．照射器具の紛失防止</t>
  </si>
  <si>
    <t>１．放射線診療従事者等の被ばく防止の措置</t>
  </si>
  <si>
    <t>２ー１９</t>
  </si>
  <si>
    <t>サイバーセキュリティの確保</t>
  </si>
  <si>
    <t>サイバーセキュリティを確保するために必要な措置を講じていますか。</t>
  </si>
  <si>
    <t>（令和5年4月1日から令和6年3月31日まで）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</si>
</sst>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9"/>
      <name val="ＭＳ Ｐゴシック"/>
      <family val="3"/>
    </font>
    <font>
      <sz val="11"/>
      <name val="ＭＳ Ｐゴシック"/>
      <family val="3"/>
    </font>
    <font>
      <sz val="11"/>
      <name val="ＭＳ 明朝"/>
      <family val="1"/>
    </font>
    <font>
      <b/>
      <sz val="12"/>
      <name val="ＭＳ Ｐゴシック"/>
      <family val="3"/>
    </font>
    <font>
      <sz val="9"/>
      <name val="ＭＳ ゴシック"/>
      <family val="3"/>
    </font>
    <font>
      <sz val="11"/>
      <name val="ＭＳ ゴシック"/>
      <family val="3"/>
    </font>
    <font>
      <sz val="14"/>
      <name val="ＭＳ Ｐゴシック"/>
      <family val="3"/>
    </font>
    <font>
      <u val="single"/>
      <sz val="6.75"/>
      <color indexed="12"/>
      <name val="ＭＳ 明朝"/>
      <family val="1"/>
    </font>
    <font>
      <u val="single"/>
      <sz val="6.75"/>
      <color indexed="36"/>
      <name val="ＭＳ 明朝"/>
      <family val="1"/>
    </font>
    <font>
      <b/>
      <sz val="11"/>
      <name val="ＭＳ Ｐゴシック"/>
      <family val="3"/>
    </font>
    <font>
      <sz val="10"/>
      <name val="ＭＳ Ｐゴシック"/>
      <family val="3"/>
    </font>
    <font>
      <b/>
      <sz val="11"/>
      <name val="ＭＳ 明朝"/>
      <family val="1"/>
    </font>
    <font>
      <b/>
      <u val="single"/>
      <sz val="11"/>
      <name val="ＭＳ Ｐゴシック"/>
      <family val="3"/>
    </font>
    <font>
      <b/>
      <sz val="18"/>
      <name val="ＭＳ Ｐゴシック"/>
      <family val="3"/>
    </font>
    <font>
      <sz val="16"/>
      <name val="ＭＳ Ｐゴシック"/>
      <family val="3"/>
    </font>
    <font>
      <sz val="18"/>
      <name val="ＭＳ ゴシック"/>
      <family val="3"/>
    </font>
    <font>
      <sz val="18"/>
      <name val="ＭＳ Ｐゴシック"/>
      <family val="3"/>
    </font>
    <font>
      <b/>
      <sz val="11"/>
      <color indexed="12"/>
      <name val="ＭＳ Ｐゴシック"/>
      <family val="3"/>
    </font>
    <font>
      <sz val="12"/>
      <name val="ＭＳ Ｐゴシック"/>
      <family val="3"/>
    </font>
    <font>
      <b/>
      <sz val="11"/>
      <color indexed="18"/>
      <name val="ＭＳ Ｐゴシック"/>
      <family val="3"/>
    </font>
    <font>
      <sz val="11"/>
      <color indexed="18"/>
      <name val="ＭＳ Ｐゴシック"/>
      <family val="3"/>
    </font>
    <font>
      <b/>
      <sz val="11"/>
      <color indexed="56"/>
      <name val="ＭＳ Ｐゴシック"/>
      <family val="3"/>
    </font>
    <font>
      <u val="single"/>
      <sz val="24"/>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Gray"/>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3" fillId="0" borderId="0" applyNumberFormat="0" applyFill="0" applyBorder="0" applyAlignment="0" applyProtection="0"/>
    <xf numFmtId="0" fontId="61" fillId="32" borderId="0" applyNumberFormat="0" applyBorder="0" applyAlignment="0" applyProtection="0"/>
  </cellStyleXfs>
  <cellXfs count="260">
    <xf numFmtId="0" fontId="0" fillId="0" borderId="0" xfId="0" applyAlignment="1">
      <alignment/>
    </xf>
    <xf numFmtId="0" fontId="5" fillId="0" borderId="0" xfId="0" applyFont="1"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xf>
    <xf numFmtId="0" fontId="9" fillId="0" borderId="0" xfId="0" applyFont="1" applyAlignment="1">
      <alignment/>
    </xf>
    <xf numFmtId="0" fontId="6" fillId="0" borderId="18" xfId="0" applyFont="1" applyBorder="1" applyAlignment="1">
      <alignment horizontal="left" vertical="center"/>
    </xf>
    <xf numFmtId="0" fontId="6" fillId="0" borderId="15" xfId="0" applyFont="1" applyBorder="1" applyAlignment="1">
      <alignment horizontal="center" vertical="center"/>
    </xf>
    <xf numFmtId="0" fontId="6" fillId="0" borderId="19" xfId="0" applyFont="1" applyBorder="1" applyAlignment="1">
      <alignment horizontal="left" vertical="center"/>
    </xf>
    <xf numFmtId="0" fontId="14" fillId="0" borderId="16" xfId="0" applyFont="1" applyBorder="1" applyAlignment="1">
      <alignment horizontal="left" vertical="center"/>
    </xf>
    <xf numFmtId="0" fontId="0" fillId="0" borderId="19" xfId="0"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6" fillId="0" borderId="22" xfId="0" applyFont="1" applyBorder="1" applyAlignment="1">
      <alignment vertical="center"/>
    </xf>
    <xf numFmtId="0" fontId="0" fillId="0" borderId="22" xfId="0" applyBorder="1" applyAlignment="1">
      <alignment horizontal="center" vertical="center"/>
    </xf>
    <xf numFmtId="0" fontId="6" fillId="0" borderId="22" xfId="0" applyFont="1" applyBorder="1" applyAlignment="1">
      <alignment horizontal="left" vertical="center"/>
    </xf>
    <xf numFmtId="0" fontId="15" fillId="0" borderId="12" xfId="0" applyFont="1" applyBorder="1" applyAlignment="1">
      <alignment horizontal="left" vertical="center"/>
    </xf>
    <xf numFmtId="0" fontId="15" fillId="0" borderId="18" xfId="0" applyFont="1" applyBorder="1" applyAlignment="1">
      <alignment horizontal="left" vertical="center"/>
    </xf>
    <xf numFmtId="0" fontId="15" fillId="0" borderId="13" xfId="0" applyFont="1" applyBorder="1" applyAlignment="1">
      <alignment horizontal="left" vertical="center"/>
    </xf>
    <xf numFmtId="0" fontId="14" fillId="0" borderId="17" xfId="0" applyFont="1" applyBorder="1" applyAlignment="1">
      <alignment vertical="center"/>
    </xf>
    <xf numFmtId="0" fontId="6" fillId="0" borderId="17" xfId="0" applyFont="1" applyBorder="1" applyAlignment="1">
      <alignment horizontal="center" vertical="center" wrapText="1"/>
    </xf>
    <xf numFmtId="49" fontId="6" fillId="0" borderId="15"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1" xfId="0" applyNumberFormat="1" applyFont="1" applyBorder="1" applyAlignment="1">
      <alignment horizontal="left" vertical="center"/>
    </xf>
    <xf numFmtId="49" fontId="8" fillId="1" borderId="11" xfId="0" applyNumberFormat="1" applyFont="1" applyFill="1" applyBorder="1" applyAlignment="1">
      <alignment horizontal="left" vertical="center"/>
    </xf>
    <xf numFmtId="49" fontId="8" fillId="1" borderId="17" xfId="0" applyNumberFormat="1" applyFont="1" applyFill="1" applyBorder="1" applyAlignment="1">
      <alignment horizontal="left" vertical="center"/>
    </xf>
    <xf numFmtId="0" fontId="6" fillId="0" borderId="17" xfId="0" applyFont="1" applyBorder="1" applyAlignment="1">
      <alignment vertical="center" wrapText="1"/>
    </xf>
    <xf numFmtId="0" fontId="6" fillId="0" borderId="22"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horizontal="left" vertical="center" wrapText="1"/>
    </xf>
    <xf numFmtId="0" fontId="6" fillId="0" borderId="15" xfId="0" applyFont="1" applyBorder="1" applyAlignment="1">
      <alignment vertical="center" wrapText="1"/>
    </xf>
    <xf numFmtId="0" fontId="6" fillId="0" borderId="15" xfId="0" applyFont="1" applyBorder="1" applyAlignment="1">
      <alignment horizontal="left" vertical="center" wrapText="1"/>
    </xf>
    <xf numFmtId="0" fontId="6" fillId="0" borderId="21"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xf>
    <xf numFmtId="0" fontId="14" fillId="0" borderId="17" xfId="0" applyFont="1" applyBorder="1" applyAlignment="1">
      <alignment horizontal="left" vertical="center" wrapText="1"/>
    </xf>
    <xf numFmtId="0" fontId="6" fillId="0" borderId="23" xfId="0" applyFont="1" applyBorder="1" applyAlignment="1">
      <alignment/>
    </xf>
    <xf numFmtId="0" fontId="6" fillId="0" borderId="20" xfId="0" applyFont="1" applyBorder="1" applyAlignment="1">
      <alignment/>
    </xf>
    <xf numFmtId="0" fontId="6" fillId="0" borderId="24" xfId="0" applyFont="1" applyBorder="1" applyAlignment="1">
      <alignment/>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7" fillId="0" borderId="0" xfId="0" applyFont="1" applyAlignment="1">
      <alignment/>
    </xf>
    <xf numFmtId="0" fontId="7" fillId="0" borderId="0" xfId="0" applyFont="1" applyAlignment="1">
      <alignment vertical="center"/>
    </xf>
    <xf numFmtId="49" fontId="6" fillId="0" borderId="0" xfId="0" applyNumberFormat="1" applyFont="1" applyBorder="1" applyAlignment="1">
      <alignment horizontal="left" vertical="center"/>
    </xf>
    <xf numFmtId="0" fontId="19" fillId="0" borderId="16" xfId="0" applyFont="1" applyBorder="1" applyAlignment="1">
      <alignment vertical="center"/>
    </xf>
    <xf numFmtId="49" fontId="20" fillId="0" borderId="0" xfId="0" applyNumberFormat="1" applyFont="1" applyAlignment="1">
      <alignment horizontal="right"/>
    </xf>
    <xf numFmtId="49" fontId="20" fillId="0" borderId="0" xfId="0" applyNumberFormat="1" applyFont="1" applyAlignment="1">
      <alignment horizontal="right" vertical="center"/>
    </xf>
    <xf numFmtId="49" fontId="20" fillId="0" borderId="0" xfId="0" applyNumberFormat="1" applyFont="1" applyBorder="1" applyAlignment="1">
      <alignment horizontal="right" vertical="center"/>
    </xf>
    <xf numFmtId="0" fontId="10" fillId="0" borderId="17"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center"/>
    </xf>
    <xf numFmtId="0" fontId="6" fillId="0" borderId="17" xfId="0" applyFont="1" applyBorder="1" applyAlignment="1">
      <alignment horizontal="center" vertical="top" wrapText="1"/>
    </xf>
    <xf numFmtId="0" fontId="8" fillId="1" borderId="12" xfId="0" applyFont="1" applyFill="1" applyBorder="1" applyAlignment="1">
      <alignment vertical="center"/>
    </xf>
    <xf numFmtId="0" fontId="8" fillId="1" borderId="13" xfId="0" applyFont="1" applyFill="1" applyBorder="1" applyAlignment="1">
      <alignment vertical="center"/>
    </xf>
    <xf numFmtId="0" fontId="7" fillId="0" borderId="13" xfId="0" applyFont="1" applyBorder="1" applyAlignment="1">
      <alignment vertical="center"/>
    </xf>
    <xf numFmtId="0" fontId="14" fillId="1" borderId="12" xfId="0" applyFont="1" applyFill="1" applyBorder="1" applyAlignment="1">
      <alignment vertical="center"/>
    </xf>
    <xf numFmtId="49" fontId="21" fillId="0" borderId="0" xfId="0" applyNumberFormat="1" applyFont="1" applyBorder="1" applyAlignment="1">
      <alignment horizontal="right" vertical="center"/>
    </xf>
    <xf numFmtId="0" fontId="16" fillId="1" borderId="13" xfId="0" applyFont="1" applyFill="1" applyBorder="1" applyAlignment="1">
      <alignment vertical="center"/>
    </xf>
    <xf numFmtId="0" fontId="10" fillId="0" borderId="0" xfId="0" applyFont="1" applyAlignment="1">
      <alignment vertical="center"/>
    </xf>
    <xf numFmtId="0" fontId="0" fillId="0" borderId="11" xfId="0" applyBorder="1" applyAlignment="1">
      <alignment/>
    </xf>
    <xf numFmtId="0" fontId="6" fillId="33" borderId="11" xfId="0" applyFont="1" applyFill="1" applyBorder="1" applyAlignment="1">
      <alignment horizontal="center" vertical="center"/>
    </xf>
    <xf numFmtId="0" fontId="0" fillId="33" borderId="11" xfId="0" applyFill="1" applyBorder="1" applyAlignment="1">
      <alignment horizontal="center" vertical="center"/>
    </xf>
    <xf numFmtId="49" fontId="0" fillId="0" borderId="0" xfId="0" applyNumberFormat="1" applyAlignment="1">
      <alignment vertical="center"/>
    </xf>
    <xf numFmtId="0" fontId="6" fillId="33" borderId="11" xfId="0" applyFont="1" applyFill="1" applyBorder="1" applyAlignment="1">
      <alignment vertical="center"/>
    </xf>
    <xf numFmtId="0" fontId="0" fillId="33" borderId="10" xfId="0" applyFill="1" applyBorder="1" applyAlignment="1">
      <alignment horizontal="center" vertical="center"/>
    </xf>
    <xf numFmtId="0" fontId="23" fillId="0" borderId="11" xfId="0" applyFont="1" applyBorder="1" applyAlignment="1">
      <alignment horizontal="center" vertical="center"/>
    </xf>
    <xf numFmtId="0" fontId="6" fillId="33" borderId="15" xfId="0" applyFont="1" applyFill="1" applyBorder="1" applyAlignment="1">
      <alignment vertical="center"/>
    </xf>
    <xf numFmtId="0" fontId="6" fillId="33" borderId="17" xfId="0" applyFont="1" applyFill="1" applyBorder="1" applyAlignment="1">
      <alignment vertical="center"/>
    </xf>
    <xf numFmtId="49" fontId="6" fillId="33" borderId="15" xfId="0" applyNumberFormat="1" applyFont="1" applyFill="1" applyBorder="1" applyAlignment="1">
      <alignment horizontal="left" vertical="center"/>
    </xf>
    <xf numFmtId="49" fontId="6" fillId="33" borderId="16" xfId="0" applyNumberFormat="1" applyFont="1" applyFill="1" applyBorder="1" applyAlignment="1">
      <alignment horizontal="left" vertical="center"/>
    </xf>
    <xf numFmtId="49" fontId="6" fillId="33" borderId="17" xfId="0" applyNumberFormat="1" applyFont="1" applyFill="1" applyBorder="1" applyAlignment="1">
      <alignment horizontal="left" vertical="center"/>
    </xf>
    <xf numFmtId="49" fontId="0" fillId="33" borderId="25" xfId="0" applyNumberFormat="1" applyFill="1" applyBorder="1" applyAlignment="1">
      <alignment horizontal="left" vertical="center"/>
    </xf>
    <xf numFmtId="49" fontId="0" fillId="33" borderId="10" xfId="0" applyNumberFormat="1" applyFill="1" applyBorder="1" applyAlignment="1">
      <alignment horizontal="left" vertical="center"/>
    </xf>
    <xf numFmtId="49" fontId="0" fillId="33" borderId="15" xfId="0" applyNumberFormat="1" applyFill="1" applyBorder="1" applyAlignment="1">
      <alignment horizontal="left" vertical="center"/>
    </xf>
    <xf numFmtId="49" fontId="0" fillId="33" borderId="16" xfId="0" applyNumberFormat="1" applyFill="1" applyBorder="1" applyAlignment="1">
      <alignment horizontal="left" vertical="center"/>
    </xf>
    <xf numFmtId="49" fontId="0" fillId="33" borderId="21" xfId="0" applyNumberFormat="1" applyFill="1" applyBorder="1" applyAlignment="1">
      <alignment horizontal="left" vertical="center"/>
    </xf>
    <xf numFmtId="49" fontId="6" fillId="33" borderId="11" xfId="0" applyNumberFormat="1" applyFont="1" applyFill="1" applyBorder="1" applyAlignment="1">
      <alignment horizontal="left" vertical="center"/>
    </xf>
    <xf numFmtId="0" fontId="6" fillId="33" borderId="16" xfId="0" applyFont="1" applyFill="1" applyBorder="1" applyAlignment="1">
      <alignment/>
    </xf>
    <xf numFmtId="0" fontId="6" fillId="33" borderId="17" xfId="0" applyFont="1" applyFill="1" applyBorder="1" applyAlignment="1">
      <alignment/>
    </xf>
    <xf numFmtId="49" fontId="6" fillId="33" borderId="10" xfId="0" applyNumberFormat="1" applyFont="1" applyFill="1" applyBorder="1" applyAlignment="1">
      <alignment horizontal="left" vertical="center"/>
    </xf>
    <xf numFmtId="0" fontId="0" fillId="33" borderId="11" xfId="0" applyFill="1" applyBorder="1" applyAlignment="1">
      <alignment/>
    </xf>
    <xf numFmtId="0" fontId="0" fillId="33" borderId="15" xfId="0" applyFill="1" applyBorder="1" applyAlignment="1">
      <alignment/>
    </xf>
    <xf numFmtId="0" fontId="0" fillId="33" borderId="17" xfId="0" applyFill="1" applyBorder="1" applyAlignment="1">
      <alignment/>
    </xf>
    <xf numFmtId="0" fontId="0" fillId="33" borderId="16" xfId="0" applyFill="1" applyBorder="1" applyAlignment="1">
      <alignment/>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5" xfId="0" applyFont="1" applyFill="1" applyBorder="1" applyAlignment="1">
      <alignment vertical="center" wrapText="1"/>
    </xf>
    <xf numFmtId="0" fontId="6" fillId="33" borderId="17" xfId="0" applyFont="1" applyFill="1" applyBorder="1" applyAlignment="1">
      <alignment vertical="center" wrapText="1"/>
    </xf>
    <xf numFmtId="0" fontId="6" fillId="33" borderId="16" xfId="0" applyFont="1" applyFill="1" applyBorder="1" applyAlignment="1">
      <alignment vertical="center" wrapText="1"/>
    </xf>
    <xf numFmtId="49" fontId="5" fillId="33" borderId="15" xfId="0" applyNumberFormat="1" applyFont="1" applyFill="1" applyBorder="1" applyAlignment="1">
      <alignment horizontal="left" vertical="center"/>
    </xf>
    <xf numFmtId="49" fontId="5" fillId="33" borderId="17" xfId="0" applyNumberFormat="1" applyFont="1" applyFill="1" applyBorder="1" applyAlignment="1">
      <alignment horizontal="left" vertical="center"/>
    </xf>
    <xf numFmtId="0" fontId="6" fillId="0" borderId="26" xfId="0" applyFont="1" applyBorder="1" applyAlignment="1">
      <alignment horizontal="left" vertical="center"/>
    </xf>
    <xf numFmtId="0" fontId="6" fillId="0" borderId="14" xfId="0" applyFont="1" applyBorder="1" applyAlignment="1">
      <alignment horizontal="left" vertical="center"/>
    </xf>
    <xf numFmtId="0" fontId="6" fillId="0" borderId="20" xfId="0" applyFont="1" applyBorder="1" applyAlignment="1">
      <alignment horizontal="left" vertical="center"/>
    </xf>
    <xf numFmtId="49" fontId="8" fillId="1" borderId="21" xfId="0" applyNumberFormat="1" applyFont="1" applyFill="1" applyBorder="1" applyAlignment="1">
      <alignment horizontal="left" vertical="center"/>
    </xf>
    <xf numFmtId="49" fontId="6" fillId="0" borderId="12" xfId="0" applyNumberFormat="1" applyFont="1" applyBorder="1" applyAlignment="1">
      <alignment horizontal="left" vertical="center"/>
    </xf>
    <xf numFmtId="0" fontId="6" fillId="0" borderId="26" xfId="0" applyFont="1" applyBorder="1" applyAlignment="1">
      <alignment/>
    </xf>
    <xf numFmtId="0" fontId="6" fillId="33" borderId="10" xfId="0" applyFont="1" applyFill="1" applyBorder="1" applyAlignment="1">
      <alignment horizontal="center" vertical="center" wrapText="1"/>
    </xf>
    <xf numFmtId="0" fontId="6" fillId="33" borderId="10" xfId="0" applyFont="1" applyFill="1" applyBorder="1" applyAlignment="1">
      <alignment vertical="center" wrapText="1"/>
    </xf>
    <xf numFmtId="49" fontId="14" fillId="1" borderId="21" xfId="0" applyNumberFormat="1" applyFont="1" applyFill="1" applyBorder="1" applyAlignment="1">
      <alignment horizontal="left" vertical="center"/>
    </xf>
    <xf numFmtId="0" fontId="0" fillId="0" borderId="0" xfId="0" applyBorder="1" applyAlignment="1">
      <alignment/>
    </xf>
    <xf numFmtId="0" fontId="6" fillId="0" borderId="22" xfId="0" applyFont="1" applyBorder="1" applyAlignment="1">
      <alignment vertical="top"/>
    </xf>
    <xf numFmtId="0" fontId="6" fillId="33" borderId="16" xfId="0" applyFont="1" applyFill="1" applyBorder="1" applyAlignment="1">
      <alignment vertical="center"/>
    </xf>
    <xf numFmtId="0" fontId="7" fillId="0" borderId="26" xfId="0" applyFont="1" applyBorder="1" applyAlignment="1">
      <alignment/>
    </xf>
    <xf numFmtId="0" fontId="7" fillId="0" borderId="0" xfId="0" applyFont="1" applyBorder="1" applyAlignment="1">
      <alignment/>
    </xf>
    <xf numFmtId="0" fontId="6" fillId="33" borderId="21" xfId="0" applyFont="1" applyFill="1" applyBorder="1" applyAlignment="1">
      <alignment vertical="center" wrapText="1"/>
    </xf>
    <xf numFmtId="49" fontId="6" fillId="0" borderId="15" xfId="0" applyNumberFormat="1" applyFont="1" applyFill="1" applyBorder="1" applyAlignment="1">
      <alignment horizontal="left" vertical="center"/>
    </xf>
    <xf numFmtId="0" fontId="6" fillId="0" borderId="21" xfId="0"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horizontal="left" vertical="center"/>
    </xf>
    <xf numFmtId="0" fontId="6" fillId="33" borderId="15" xfId="0" applyFont="1" applyFill="1" applyBorder="1" applyAlignment="1">
      <alignment horizontal="center" vertical="center"/>
    </xf>
    <xf numFmtId="0" fontId="6" fillId="0" borderId="15" xfId="0" applyFont="1" applyBorder="1" applyAlignment="1">
      <alignment vertical="top"/>
    </xf>
    <xf numFmtId="0" fontId="6" fillId="0" borderId="16" xfId="0" applyFont="1" applyBorder="1" applyAlignment="1">
      <alignment vertical="top"/>
    </xf>
    <xf numFmtId="49" fontId="6" fillId="0" borderId="11" xfId="0" applyNumberFormat="1" applyFont="1" applyFill="1" applyBorder="1" applyAlignment="1">
      <alignment horizontal="left" vertical="center"/>
    </xf>
    <xf numFmtId="0" fontId="6" fillId="0" borderId="11" xfId="0" applyFont="1" applyBorder="1" applyAlignment="1">
      <alignment/>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6" xfId="0" applyFont="1" applyFill="1" applyBorder="1" applyAlignment="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Fill="1" applyAlignment="1">
      <alignment horizontal="left" vertical="center"/>
    </xf>
    <xf numFmtId="0" fontId="11" fillId="34" borderId="0" xfId="0" applyFont="1" applyFill="1" applyAlignment="1">
      <alignment horizontal="left" vertical="center"/>
    </xf>
    <xf numFmtId="0" fontId="0" fillId="33" borderId="11" xfId="0" applyFill="1" applyBorder="1" applyAlignment="1">
      <alignment horizontal="center"/>
    </xf>
    <xf numFmtId="0" fontId="6" fillId="0" borderId="12" xfId="0" applyFont="1" applyBorder="1" applyAlignment="1">
      <alignment horizontal="left" vertical="center"/>
    </xf>
    <xf numFmtId="0" fontId="6" fillId="0" borderId="18" xfId="0" applyFont="1" applyBorder="1" applyAlignment="1">
      <alignment horizontal="left" vertical="center"/>
    </xf>
    <xf numFmtId="0" fontId="6" fillId="0" borderId="13" xfId="0" applyFont="1" applyBorder="1" applyAlignment="1">
      <alignment horizontal="left" vertical="center"/>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14"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horizontal="center" vertical="center"/>
    </xf>
    <xf numFmtId="0" fontId="18" fillId="0" borderId="0" xfId="0" applyFont="1" applyAlignment="1">
      <alignment horizontal="center" vertical="center"/>
    </xf>
    <xf numFmtId="0" fontId="8" fillId="1" borderId="11" xfId="0" applyFont="1" applyFill="1" applyBorder="1" applyAlignment="1">
      <alignment horizontal="left" vertical="center"/>
    </xf>
    <xf numFmtId="0" fontId="8" fillId="1" borderId="0" xfId="0" applyFont="1" applyFill="1" applyBorder="1" applyAlignment="1">
      <alignment horizontal="left" vertical="center"/>
    </xf>
    <xf numFmtId="0" fontId="8" fillId="1" borderId="2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27"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49" fontId="15" fillId="0" borderId="11" xfId="0" applyNumberFormat="1"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14"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22" xfId="0" applyFont="1" applyBorder="1" applyAlignment="1">
      <alignment horizontal="left" vertical="top" wrapText="1"/>
    </xf>
    <xf numFmtId="0" fontId="6" fillId="0" borderId="21" xfId="0" applyFont="1" applyBorder="1" applyAlignment="1">
      <alignment horizontal="left" vertical="top" wrapText="1"/>
    </xf>
    <xf numFmtId="0" fontId="6" fillId="0" borderId="20" xfId="0" applyFont="1" applyBorder="1" applyAlignment="1">
      <alignment horizontal="left" vertical="top" wrapText="1"/>
    </xf>
    <xf numFmtId="0" fontId="6" fillId="0" borderId="19" xfId="0" applyFont="1" applyBorder="1" applyAlignment="1">
      <alignment horizontal="left" vertical="top" wrapText="1"/>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0" borderId="11" xfId="0" applyFont="1" applyBorder="1" applyAlignment="1">
      <alignment horizontal="center" vertical="center" wrapText="1"/>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21" xfId="0" applyFont="1" applyFill="1" applyBorder="1" applyAlignment="1">
      <alignment horizontal="left" vertical="center"/>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14"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22" xfId="0" applyFont="1" applyFill="1" applyBorder="1" applyAlignment="1">
      <alignment horizontal="left" vertical="center"/>
    </xf>
    <xf numFmtId="0" fontId="6" fillId="0" borderId="12" xfId="0" applyFont="1" applyBorder="1" applyAlignment="1">
      <alignment vertical="center"/>
    </xf>
    <xf numFmtId="0" fontId="7" fillId="0" borderId="18" xfId="0" applyFont="1" applyBorder="1" applyAlignment="1">
      <alignment vertical="center"/>
    </xf>
    <xf numFmtId="0" fontId="7" fillId="0" borderId="20" xfId="0" applyFont="1" applyBorder="1" applyAlignment="1">
      <alignment vertical="center"/>
    </xf>
    <xf numFmtId="0" fontId="7" fillId="0" borderId="19" xfId="0" applyFont="1" applyBorder="1" applyAlignment="1">
      <alignment vertical="center"/>
    </xf>
    <xf numFmtId="0" fontId="14" fillId="1" borderId="17" xfId="0" applyFont="1" applyFill="1" applyBorder="1" applyAlignment="1">
      <alignment vertical="center"/>
    </xf>
    <xf numFmtId="0" fontId="16" fillId="1" borderId="17" xfId="0" applyFont="1" applyFill="1" applyBorder="1" applyAlignment="1">
      <alignment vertical="center"/>
    </xf>
    <xf numFmtId="0" fontId="16" fillId="1" borderId="15" xfId="0" applyFont="1" applyFill="1" applyBorder="1" applyAlignment="1">
      <alignment vertical="center"/>
    </xf>
    <xf numFmtId="0" fontId="6" fillId="0" borderId="18" xfId="0" applyFont="1" applyFill="1" applyBorder="1" applyAlignment="1">
      <alignment horizontal="left" vertical="center"/>
    </xf>
    <xf numFmtId="0" fontId="6" fillId="0" borderId="13" xfId="0" applyFont="1" applyFill="1" applyBorder="1" applyAlignment="1">
      <alignment horizontal="left" vertical="center"/>
    </xf>
    <xf numFmtId="0" fontId="14" fillId="0" borderId="21" xfId="0" applyFont="1" applyBorder="1" applyAlignment="1">
      <alignment horizontal="left" vertical="center"/>
    </xf>
    <xf numFmtId="0" fontId="14" fillId="0" borderId="10" xfId="0" applyFont="1" applyBorder="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wrapText="1"/>
    </xf>
    <xf numFmtId="0" fontId="5" fillId="0" borderId="13" xfId="0" applyFont="1" applyBorder="1" applyAlignment="1">
      <alignment vertical="center"/>
    </xf>
    <xf numFmtId="0" fontId="0" fillId="33" borderId="11" xfId="0" applyFill="1" applyBorder="1" applyAlignment="1">
      <alignment horizontal="center" vertical="center"/>
    </xf>
    <xf numFmtId="0" fontId="6" fillId="0" borderId="11" xfId="0" applyFont="1" applyBorder="1" applyAlignment="1">
      <alignment vertical="center"/>
    </xf>
    <xf numFmtId="0" fontId="0" fillId="0" borderId="1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98</xdr:row>
      <xdr:rowOff>85725</xdr:rowOff>
    </xdr:from>
    <xdr:to>
      <xdr:col>3</xdr:col>
      <xdr:colOff>238125</xdr:colOff>
      <xdr:row>98</xdr:row>
      <xdr:rowOff>85725</xdr:rowOff>
    </xdr:to>
    <xdr:sp>
      <xdr:nvSpPr>
        <xdr:cNvPr id="1" name="Line 1"/>
        <xdr:cNvSpPr>
          <a:spLocks/>
        </xdr:cNvSpPr>
      </xdr:nvSpPr>
      <xdr:spPr>
        <a:xfrm>
          <a:off x="2228850" y="262223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103</xdr:row>
      <xdr:rowOff>104775</xdr:rowOff>
    </xdr:from>
    <xdr:to>
      <xdr:col>4</xdr:col>
      <xdr:colOff>0</xdr:colOff>
      <xdr:row>103</xdr:row>
      <xdr:rowOff>104775</xdr:rowOff>
    </xdr:to>
    <xdr:sp>
      <xdr:nvSpPr>
        <xdr:cNvPr id="2" name="Line 2"/>
        <xdr:cNvSpPr>
          <a:spLocks/>
        </xdr:cNvSpPr>
      </xdr:nvSpPr>
      <xdr:spPr>
        <a:xfrm>
          <a:off x="2247900" y="275748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85725</xdr:colOff>
      <xdr:row>98</xdr:row>
      <xdr:rowOff>104775</xdr:rowOff>
    </xdr:from>
    <xdr:to>
      <xdr:col>3</xdr:col>
      <xdr:colOff>85725</xdr:colOff>
      <xdr:row>103</xdr:row>
      <xdr:rowOff>104775</xdr:rowOff>
    </xdr:to>
    <xdr:sp>
      <xdr:nvSpPr>
        <xdr:cNvPr id="3" name="Line 3"/>
        <xdr:cNvSpPr>
          <a:spLocks/>
        </xdr:cNvSpPr>
      </xdr:nvSpPr>
      <xdr:spPr>
        <a:xfrm>
          <a:off x="2228850" y="26241375"/>
          <a:ext cx="0" cy="1333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52"/>
  <sheetViews>
    <sheetView tabSelected="1" view="pageBreakPreview" zoomScale="75" zoomScaleNormal="75" zoomScaleSheetLayoutView="75" zoomScalePageLayoutView="0" workbookViewId="0" topLeftCell="A1">
      <selection activeCell="A11" sqref="A11"/>
    </sheetView>
  </sheetViews>
  <sheetFormatPr defaultColWidth="8.625" defaultRowHeight="12"/>
  <cols>
    <col min="1" max="1" width="8.00390625" style="1" customWidth="1"/>
    <col min="2" max="2" width="16.875" style="0" customWidth="1"/>
    <col min="3" max="3" width="9.625" style="0" customWidth="1"/>
    <col min="4" max="4" width="3.875" style="0" customWidth="1"/>
    <col min="5" max="5" width="7.875" style="0" customWidth="1"/>
    <col min="6" max="6" width="9.625" style="0" customWidth="1"/>
    <col min="7" max="7" width="5.00390625" style="0" bestFit="1" customWidth="1"/>
    <col min="8" max="8" width="113.625" style="0" customWidth="1"/>
    <col min="9" max="9" width="10.875" style="0" customWidth="1"/>
  </cols>
  <sheetData>
    <row r="1" spans="8:9" ht="21.75" customHeight="1">
      <c r="H1" s="68"/>
      <c r="I1" s="69" t="s">
        <v>270</v>
      </c>
    </row>
    <row r="2" spans="1:9" s="2" customFormat="1" ht="24.75" customHeight="1">
      <c r="A2" s="194"/>
      <c r="B2" s="194"/>
      <c r="C2" s="194"/>
      <c r="D2" s="194"/>
      <c r="E2" s="194"/>
      <c r="F2" s="194"/>
      <c r="G2" s="194"/>
      <c r="H2" s="194"/>
      <c r="I2" s="85"/>
    </row>
    <row r="3" s="2" customFormat="1" ht="10.5" customHeight="1"/>
    <row r="4" spans="1:9" s="4" customFormat="1" ht="25.5" customHeight="1">
      <c r="A4" s="149" t="s">
        <v>388</v>
      </c>
      <c r="B4" s="149"/>
      <c r="C4" s="149"/>
      <c r="D4" s="149"/>
      <c r="E4" s="149"/>
      <c r="F4" s="149"/>
      <c r="G4" s="149"/>
      <c r="H4" s="149"/>
      <c r="I4" s="149"/>
    </row>
    <row r="5" s="4" customFormat="1" ht="9" customHeight="1"/>
    <row r="6" spans="1:9" s="4" customFormat="1" ht="27" customHeight="1">
      <c r="A6" s="149" t="s">
        <v>113</v>
      </c>
      <c r="B6" s="149"/>
      <c r="C6" s="149"/>
      <c r="H6" s="150" t="s">
        <v>389</v>
      </c>
      <c r="I6" s="150"/>
    </row>
    <row r="7" s="4" customFormat="1" ht="11.25" customHeight="1"/>
    <row r="8" spans="1:9" s="4" customFormat="1" ht="25.5" customHeight="1">
      <c r="A8" s="86"/>
      <c r="B8" s="4" t="s">
        <v>381</v>
      </c>
      <c r="H8" s="151" t="s">
        <v>549</v>
      </c>
      <c r="I8" s="151"/>
    </row>
    <row r="9" spans="8:9" s="4" customFormat="1" ht="27" customHeight="1">
      <c r="H9" s="151" t="s">
        <v>565</v>
      </c>
      <c r="I9" s="151"/>
    </row>
    <row r="10" spans="1:7" s="4" customFormat="1" ht="21" customHeight="1">
      <c r="A10" s="198" t="s">
        <v>598</v>
      </c>
      <c r="B10" s="199"/>
      <c r="C10" s="199"/>
      <c r="D10" s="199"/>
      <c r="E10" s="199"/>
      <c r="F10" s="199"/>
      <c r="G10" s="199"/>
    </row>
    <row r="11" spans="1:9" s="4" customFormat="1" ht="21" customHeight="1">
      <c r="A11" s="73" t="s">
        <v>22</v>
      </c>
      <c r="B11" s="190" t="s">
        <v>104</v>
      </c>
      <c r="C11" s="191"/>
      <c r="D11" s="191"/>
      <c r="E11" s="191"/>
      <c r="F11" s="191"/>
      <c r="G11" s="191"/>
      <c r="H11" s="203" t="s">
        <v>386</v>
      </c>
      <c r="I11" s="146" t="s">
        <v>387</v>
      </c>
    </row>
    <row r="12" spans="1:9" s="4" customFormat="1" ht="21" customHeight="1">
      <c r="A12" s="74" t="s">
        <v>12</v>
      </c>
      <c r="B12" s="192"/>
      <c r="C12" s="193"/>
      <c r="D12" s="193"/>
      <c r="E12" s="193"/>
      <c r="F12" s="193"/>
      <c r="G12" s="193"/>
      <c r="H12" s="204"/>
      <c r="I12" s="147"/>
    </row>
    <row r="13" spans="1:9" s="4" customFormat="1" ht="21" customHeight="1">
      <c r="A13" s="118">
        <v>1</v>
      </c>
      <c r="B13" s="195" t="s">
        <v>33</v>
      </c>
      <c r="C13" s="195"/>
      <c r="D13" s="195"/>
      <c r="E13" s="195"/>
      <c r="F13" s="195"/>
      <c r="G13" s="195"/>
      <c r="H13" s="195"/>
      <c r="I13" s="148"/>
    </row>
    <row r="14" spans="1:9" s="4" customFormat="1" ht="21" customHeight="1">
      <c r="A14" s="119" t="s">
        <v>92</v>
      </c>
      <c r="B14" s="35" t="s">
        <v>98</v>
      </c>
      <c r="C14" s="20"/>
      <c r="D14" s="36"/>
      <c r="E14" s="36"/>
      <c r="F14" s="20"/>
      <c r="G14" s="37"/>
      <c r="H14" s="200" t="s">
        <v>590</v>
      </c>
      <c r="I14" s="216"/>
    </row>
    <row r="15" spans="1:9" s="4" customFormat="1" ht="21" customHeight="1">
      <c r="A15" s="119" t="s">
        <v>94</v>
      </c>
      <c r="B15" s="35" t="s">
        <v>99</v>
      </c>
      <c r="C15" s="20"/>
      <c r="D15" s="36"/>
      <c r="E15" s="36"/>
      <c r="F15" s="20"/>
      <c r="G15" s="37"/>
      <c r="H15" s="201"/>
      <c r="I15" s="217"/>
    </row>
    <row r="16" spans="1:9" s="4" customFormat="1" ht="21" customHeight="1">
      <c r="A16" s="119" t="s">
        <v>93</v>
      </c>
      <c r="B16" s="35" t="s">
        <v>100</v>
      </c>
      <c r="C16" s="20"/>
      <c r="D16" s="36"/>
      <c r="E16" s="36"/>
      <c r="F16" s="20"/>
      <c r="G16" s="37"/>
      <c r="H16" s="201"/>
      <c r="I16" s="217"/>
    </row>
    <row r="17" spans="1:9" s="4" customFormat="1" ht="21" customHeight="1">
      <c r="A17" s="119" t="s">
        <v>95</v>
      </c>
      <c r="B17" s="35" t="s">
        <v>101</v>
      </c>
      <c r="C17" s="20"/>
      <c r="D17" s="36"/>
      <c r="E17" s="36"/>
      <c r="F17" s="20"/>
      <c r="G17" s="37"/>
      <c r="H17" s="201"/>
      <c r="I17" s="217"/>
    </row>
    <row r="18" spans="1:9" s="4" customFormat="1" ht="21" customHeight="1">
      <c r="A18" s="119" t="s">
        <v>96</v>
      </c>
      <c r="B18" s="35" t="s">
        <v>102</v>
      </c>
      <c r="C18" s="20"/>
      <c r="D18" s="36"/>
      <c r="E18" s="36"/>
      <c r="F18" s="20"/>
      <c r="G18" s="37"/>
      <c r="H18" s="201"/>
      <c r="I18" s="217"/>
    </row>
    <row r="19" spans="1:9" s="4" customFormat="1" ht="21" customHeight="1">
      <c r="A19" s="119" t="s">
        <v>97</v>
      </c>
      <c r="B19" s="35" t="s">
        <v>103</v>
      </c>
      <c r="C19" s="20"/>
      <c r="D19" s="36"/>
      <c r="E19" s="36"/>
      <c r="F19" s="20"/>
      <c r="G19" s="37"/>
      <c r="H19" s="202"/>
      <c r="I19" s="218"/>
    </row>
    <row r="20" spans="1:9" s="4" customFormat="1" ht="21" customHeight="1">
      <c r="A20" s="44">
        <v>2</v>
      </c>
      <c r="B20" s="196" t="s">
        <v>159</v>
      </c>
      <c r="C20" s="196"/>
      <c r="D20" s="196"/>
      <c r="E20" s="196"/>
      <c r="F20" s="196"/>
      <c r="G20" s="196"/>
      <c r="H20" s="197"/>
      <c r="I20" s="144"/>
    </row>
    <row r="21" spans="1:9" s="4" customFormat="1" ht="21" customHeight="1">
      <c r="A21" s="119" t="s">
        <v>83</v>
      </c>
      <c r="B21" s="205" t="s">
        <v>105</v>
      </c>
      <c r="C21" s="205"/>
      <c r="D21" s="205"/>
      <c r="E21" s="205"/>
      <c r="F21" s="205"/>
      <c r="G21" s="205"/>
      <c r="H21" s="7"/>
      <c r="I21" s="144"/>
    </row>
    <row r="22" spans="1:9" s="4" customFormat="1" ht="21" customHeight="1">
      <c r="A22" s="99"/>
      <c r="B22" s="188" t="s">
        <v>106</v>
      </c>
      <c r="C22" s="188"/>
      <c r="D22" s="188"/>
      <c r="E22" s="188"/>
      <c r="F22" s="188"/>
      <c r="G22" s="188"/>
      <c r="H22" s="7" t="s">
        <v>394</v>
      </c>
      <c r="I22" s="88"/>
    </row>
    <row r="23" spans="1:9" s="4" customFormat="1" ht="21" customHeight="1">
      <c r="A23" s="99"/>
      <c r="B23" s="188" t="s">
        <v>107</v>
      </c>
      <c r="C23" s="188"/>
      <c r="D23" s="188"/>
      <c r="E23" s="188"/>
      <c r="F23" s="188"/>
      <c r="G23" s="188"/>
      <c r="H23" s="7" t="s">
        <v>395</v>
      </c>
      <c r="I23" s="88"/>
    </row>
    <row r="24" spans="1:9" s="4" customFormat="1" ht="21" customHeight="1">
      <c r="A24" s="91"/>
      <c r="B24" s="189" t="s">
        <v>108</v>
      </c>
      <c r="C24" s="189"/>
      <c r="D24" s="189"/>
      <c r="E24" s="189"/>
      <c r="F24" s="189"/>
      <c r="G24" s="189"/>
      <c r="H24" s="11" t="s">
        <v>396</v>
      </c>
      <c r="I24" s="88"/>
    </row>
    <row r="25" spans="1:9" s="4" customFormat="1" ht="21" customHeight="1">
      <c r="A25" s="91"/>
      <c r="B25" s="207" t="s">
        <v>327</v>
      </c>
      <c r="C25" s="208"/>
      <c r="D25" s="208"/>
      <c r="E25" s="208"/>
      <c r="F25" s="208"/>
      <c r="G25" s="209"/>
      <c r="H25" s="7" t="s">
        <v>397</v>
      </c>
      <c r="I25" s="88"/>
    </row>
    <row r="26" spans="1:9" s="4" customFormat="1" ht="21" customHeight="1">
      <c r="A26" s="92"/>
      <c r="B26" s="210"/>
      <c r="C26" s="211"/>
      <c r="D26" s="211"/>
      <c r="E26" s="211"/>
      <c r="F26" s="211"/>
      <c r="G26" s="212"/>
      <c r="H26" s="7" t="s">
        <v>398</v>
      </c>
      <c r="I26" s="88"/>
    </row>
    <row r="27" spans="1:9" s="4" customFormat="1" ht="21" customHeight="1">
      <c r="A27" s="92"/>
      <c r="B27" s="213"/>
      <c r="C27" s="214"/>
      <c r="D27" s="214"/>
      <c r="E27" s="214"/>
      <c r="F27" s="214"/>
      <c r="G27" s="215"/>
      <c r="H27" s="7" t="s">
        <v>399</v>
      </c>
      <c r="I27" s="88"/>
    </row>
    <row r="28" spans="1:9" s="4" customFormat="1" ht="21" customHeight="1">
      <c r="A28" s="91"/>
      <c r="B28" s="175" t="s">
        <v>241</v>
      </c>
      <c r="C28" s="175"/>
      <c r="D28" s="175"/>
      <c r="E28" s="175"/>
      <c r="F28" s="175"/>
      <c r="G28" s="175"/>
      <c r="H28" s="11" t="s">
        <v>551</v>
      </c>
      <c r="I28" s="146"/>
    </row>
    <row r="29" spans="1:9" s="4" customFormat="1" ht="21" customHeight="1">
      <c r="A29" s="92"/>
      <c r="B29" s="55"/>
      <c r="C29" s="55"/>
      <c r="D29" s="55"/>
      <c r="E29" s="55"/>
      <c r="F29" s="55"/>
      <c r="G29" s="55"/>
      <c r="H29" s="12" t="s">
        <v>276</v>
      </c>
      <c r="I29" s="148"/>
    </row>
    <row r="30" spans="1:9" s="4" customFormat="1" ht="21" customHeight="1">
      <c r="A30" s="92"/>
      <c r="B30" s="55"/>
      <c r="C30" s="55"/>
      <c r="D30" s="55"/>
      <c r="E30" s="55"/>
      <c r="F30" s="55"/>
      <c r="G30" s="55"/>
      <c r="H30" s="12" t="s">
        <v>275</v>
      </c>
      <c r="I30" s="142"/>
    </row>
    <row r="31" spans="1:9" s="4" customFormat="1" ht="21" customHeight="1">
      <c r="A31" s="92"/>
      <c r="B31" s="55"/>
      <c r="C31" s="55"/>
      <c r="D31" s="55"/>
      <c r="E31" s="55"/>
      <c r="F31" s="55"/>
      <c r="G31" s="55"/>
      <c r="H31" s="12" t="s">
        <v>203</v>
      </c>
      <c r="I31" s="145"/>
    </row>
    <row r="32" spans="1:9" s="4" customFormat="1" ht="21" customHeight="1">
      <c r="A32" s="93"/>
      <c r="B32" s="26"/>
      <c r="C32" s="26"/>
      <c r="D32" s="26"/>
      <c r="E32" s="26"/>
      <c r="F32" s="26"/>
      <c r="G32" s="26"/>
      <c r="H32" s="13" t="s">
        <v>400</v>
      </c>
      <c r="I32" s="143"/>
    </row>
    <row r="33" spans="1:9" s="4" customFormat="1" ht="21" customHeight="1">
      <c r="A33" s="41" t="s">
        <v>84</v>
      </c>
      <c r="B33" s="188" t="s">
        <v>85</v>
      </c>
      <c r="C33" s="188"/>
      <c r="D33" s="188"/>
      <c r="E33" s="188"/>
      <c r="F33" s="188"/>
      <c r="G33" s="188"/>
      <c r="H33" s="206"/>
      <c r="I33" s="83"/>
    </row>
    <row r="34" spans="1:9" s="4" customFormat="1" ht="21" customHeight="1">
      <c r="A34" s="99"/>
      <c r="B34" s="188" t="s">
        <v>110</v>
      </c>
      <c r="C34" s="188"/>
      <c r="D34" s="188"/>
      <c r="E34" s="188"/>
      <c r="F34" s="188"/>
      <c r="G34" s="188"/>
      <c r="H34" s="7" t="s">
        <v>401</v>
      </c>
      <c r="I34" s="88"/>
    </row>
    <row r="35" spans="1:9" s="4" customFormat="1" ht="21" customHeight="1">
      <c r="A35" s="91"/>
      <c r="B35" s="189" t="s">
        <v>111</v>
      </c>
      <c r="C35" s="189"/>
      <c r="D35" s="189"/>
      <c r="E35" s="189"/>
      <c r="F35" s="189"/>
      <c r="G35" s="189"/>
      <c r="H35" s="11" t="s">
        <v>402</v>
      </c>
      <c r="I35" s="88"/>
    </row>
    <row r="36" spans="1:9" s="4" customFormat="1" ht="21" customHeight="1">
      <c r="A36" s="91"/>
      <c r="B36" s="174" t="s">
        <v>121</v>
      </c>
      <c r="C36" s="175"/>
      <c r="D36" s="175"/>
      <c r="E36" s="175"/>
      <c r="F36" s="175"/>
      <c r="G36" s="176"/>
      <c r="H36" s="11" t="s">
        <v>122</v>
      </c>
      <c r="I36" s="88"/>
    </row>
    <row r="37" spans="1:9" s="4" customFormat="1" ht="21" customHeight="1">
      <c r="A37" s="93"/>
      <c r="B37" s="28"/>
      <c r="C37" s="30"/>
      <c r="D37" s="30"/>
      <c r="E37" s="30"/>
      <c r="F37" s="30"/>
      <c r="G37" s="24"/>
      <c r="H37" s="46" t="s">
        <v>403</v>
      </c>
      <c r="I37" s="83"/>
    </row>
    <row r="38" spans="1:9" s="4" customFormat="1" ht="21" customHeight="1">
      <c r="A38" s="94"/>
      <c r="B38" s="174" t="s">
        <v>112</v>
      </c>
      <c r="C38" s="175"/>
      <c r="D38" s="175"/>
      <c r="E38" s="175"/>
      <c r="F38" s="175"/>
      <c r="G38" s="176"/>
      <c r="H38" s="47" t="s">
        <v>140</v>
      </c>
      <c r="I38" s="88"/>
    </row>
    <row r="39" spans="1:9" s="4" customFormat="1" ht="21" customHeight="1">
      <c r="A39" s="95"/>
      <c r="B39" s="31"/>
      <c r="C39" s="29"/>
      <c r="D39" s="29"/>
      <c r="E39" s="29"/>
      <c r="F39" s="29"/>
      <c r="G39" s="33"/>
      <c r="H39" s="32" t="s">
        <v>141</v>
      </c>
      <c r="I39" s="144"/>
    </row>
    <row r="40" spans="1:9" s="4" customFormat="1" ht="21" customHeight="1">
      <c r="A40" s="95"/>
      <c r="B40" s="31"/>
      <c r="C40" s="29"/>
      <c r="D40" s="29"/>
      <c r="E40" s="29"/>
      <c r="F40" s="29"/>
      <c r="G40" s="33"/>
      <c r="H40" s="32" t="s">
        <v>26</v>
      </c>
      <c r="I40" s="144"/>
    </row>
    <row r="41" spans="1:9" s="4" customFormat="1" ht="21" customHeight="1">
      <c r="A41" s="95"/>
      <c r="B41" s="31"/>
      <c r="C41" s="29"/>
      <c r="D41" s="29"/>
      <c r="E41" s="29"/>
      <c r="F41" s="29"/>
      <c r="G41" s="33"/>
      <c r="H41" s="32" t="s">
        <v>27</v>
      </c>
      <c r="I41" s="144"/>
    </row>
    <row r="42" spans="1:9" s="4" customFormat="1" ht="21" customHeight="1">
      <c r="A42" s="95"/>
      <c r="B42" s="28"/>
      <c r="C42" s="30"/>
      <c r="D42" s="30"/>
      <c r="E42" s="30"/>
      <c r="F42" s="30"/>
      <c r="G42" s="24"/>
      <c r="H42" s="32" t="s">
        <v>28</v>
      </c>
      <c r="I42" s="144"/>
    </row>
    <row r="43" spans="1:9" s="4" customFormat="1" ht="21" customHeight="1">
      <c r="A43" s="96"/>
      <c r="B43" s="172" t="s">
        <v>222</v>
      </c>
      <c r="C43" s="172"/>
      <c r="D43" s="172"/>
      <c r="E43" s="172"/>
      <c r="F43" s="172"/>
      <c r="G43" s="173"/>
      <c r="H43" s="11" t="s">
        <v>223</v>
      </c>
      <c r="I43" s="88"/>
    </row>
    <row r="44" spans="1:9" s="4" customFormat="1" ht="21" customHeight="1">
      <c r="A44" s="97"/>
      <c r="B44" s="171" t="s">
        <v>225</v>
      </c>
      <c r="C44" s="172"/>
      <c r="D44" s="172"/>
      <c r="E44" s="172"/>
      <c r="F44" s="172"/>
      <c r="G44" s="173"/>
      <c r="H44" s="12" t="s">
        <v>224</v>
      </c>
      <c r="I44" s="144"/>
    </row>
    <row r="45" spans="1:9" s="4" customFormat="1" ht="21" customHeight="1">
      <c r="A45" s="92"/>
      <c r="B45" s="157"/>
      <c r="C45" s="157"/>
      <c r="D45" s="157"/>
      <c r="E45" s="157"/>
      <c r="F45" s="157"/>
      <c r="G45" s="158"/>
      <c r="H45" s="46" t="s">
        <v>404</v>
      </c>
      <c r="I45" s="144"/>
    </row>
    <row r="46" spans="1:9" s="4" customFormat="1" ht="21" customHeight="1">
      <c r="A46" s="91"/>
      <c r="B46" s="159" t="s">
        <v>109</v>
      </c>
      <c r="C46" s="160"/>
      <c r="D46" s="160"/>
      <c r="E46" s="160"/>
      <c r="F46" s="160"/>
      <c r="G46" s="161"/>
      <c r="H46" s="48" t="s">
        <v>226</v>
      </c>
      <c r="I46" s="88"/>
    </row>
    <row r="47" spans="1:9" s="4" customFormat="1" ht="21" customHeight="1">
      <c r="A47" s="41" t="s">
        <v>86</v>
      </c>
      <c r="B47" s="189" t="s">
        <v>34</v>
      </c>
      <c r="C47" s="189"/>
      <c r="D47" s="189"/>
      <c r="E47" s="189"/>
      <c r="F47" s="189"/>
      <c r="G47" s="189"/>
      <c r="H47" s="188"/>
      <c r="I47" s="83"/>
    </row>
    <row r="48" spans="1:9" s="4" customFormat="1" ht="21" customHeight="1">
      <c r="A48" s="94"/>
      <c r="B48" s="174" t="s">
        <v>128</v>
      </c>
      <c r="C48" s="175"/>
      <c r="D48" s="175"/>
      <c r="E48" s="175"/>
      <c r="F48" s="175"/>
      <c r="G48" s="176"/>
      <c r="H48" s="32" t="s">
        <v>405</v>
      </c>
      <c r="I48" s="88"/>
    </row>
    <row r="49" spans="1:9" s="4" customFormat="1" ht="21" customHeight="1">
      <c r="A49" s="95"/>
      <c r="B49" s="31"/>
      <c r="C49" s="29"/>
      <c r="D49" s="29"/>
      <c r="E49" s="29"/>
      <c r="F49" s="29"/>
      <c r="G49" s="33"/>
      <c r="H49" s="32" t="s">
        <v>169</v>
      </c>
      <c r="I49" s="144"/>
    </row>
    <row r="50" spans="1:9" s="4" customFormat="1" ht="21" customHeight="1">
      <c r="A50" s="95"/>
      <c r="B50" s="31"/>
      <c r="C50" s="29"/>
      <c r="D50" s="29"/>
      <c r="E50" s="29"/>
      <c r="F50" s="29"/>
      <c r="G50" s="33"/>
      <c r="H50" s="32" t="s">
        <v>171</v>
      </c>
      <c r="I50" s="144"/>
    </row>
    <row r="51" spans="1:9" s="4" customFormat="1" ht="21" customHeight="1">
      <c r="A51" s="98"/>
      <c r="B51" s="28"/>
      <c r="C51" s="30"/>
      <c r="D51" s="30"/>
      <c r="E51" s="30"/>
      <c r="F51" s="30"/>
      <c r="G51" s="24"/>
      <c r="H51" s="32" t="s">
        <v>170</v>
      </c>
      <c r="I51" s="144"/>
    </row>
    <row r="52" spans="1:9" s="4" customFormat="1" ht="21" customHeight="1">
      <c r="A52" s="94"/>
      <c r="B52" s="171" t="s">
        <v>127</v>
      </c>
      <c r="C52" s="172"/>
      <c r="D52" s="172"/>
      <c r="E52" s="172"/>
      <c r="F52" s="172"/>
      <c r="G52" s="173"/>
      <c r="H52" s="10" t="s">
        <v>406</v>
      </c>
      <c r="I52" s="88"/>
    </row>
    <row r="53" spans="1:9" s="4" customFormat="1" ht="21" customHeight="1">
      <c r="A53" s="98"/>
      <c r="B53" s="28"/>
      <c r="C53" s="30"/>
      <c r="D53" s="30"/>
      <c r="E53" s="30"/>
      <c r="F53" s="30"/>
      <c r="G53" s="24"/>
      <c r="H53" s="25" t="s">
        <v>25</v>
      </c>
      <c r="I53" s="83"/>
    </row>
    <row r="54" spans="1:9" s="3" customFormat="1" ht="21" customHeight="1">
      <c r="A54" s="8" t="s">
        <v>137</v>
      </c>
      <c r="B54" s="153" t="s">
        <v>204</v>
      </c>
      <c r="C54" s="154"/>
      <c r="D54" s="154"/>
      <c r="E54" s="154"/>
      <c r="F54" s="154"/>
      <c r="G54" s="155"/>
      <c r="H54" s="9" t="s">
        <v>407</v>
      </c>
      <c r="I54" s="88"/>
    </row>
    <row r="55" spans="1:9" s="3" customFormat="1" ht="21" customHeight="1">
      <c r="A55" s="43" t="s">
        <v>114</v>
      </c>
      <c r="B55" s="153" t="s">
        <v>35</v>
      </c>
      <c r="C55" s="154"/>
      <c r="D55" s="154"/>
      <c r="E55" s="154"/>
      <c r="F55" s="154"/>
      <c r="G55" s="155"/>
      <c r="H55" s="9"/>
      <c r="I55" s="84"/>
    </row>
    <row r="56" spans="1:9" s="3" customFormat="1" ht="21" customHeight="1">
      <c r="A56" s="91"/>
      <c r="B56" s="174" t="s">
        <v>119</v>
      </c>
      <c r="C56" s="175"/>
      <c r="D56" s="175"/>
      <c r="E56" s="175"/>
      <c r="F56" s="175"/>
      <c r="G56" s="176"/>
      <c r="H56" s="17" t="s">
        <v>408</v>
      </c>
      <c r="I56" s="88"/>
    </row>
    <row r="57" spans="1:9" ht="21" customHeight="1">
      <c r="A57" s="93"/>
      <c r="B57" s="177"/>
      <c r="C57" s="178"/>
      <c r="D57" s="178"/>
      <c r="E57" s="178"/>
      <c r="F57" s="178"/>
      <c r="G57" s="179"/>
      <c r="H57" s="71" t="s">
        <v>566</v>
      </c>
      <c r="I57" s="88"/>
    </row>
    <row r="58" spans="1:9" ht="21" customHeight="1">
      <c r="A58" s="91"/>
      <c r="B58" s="174" t="s">
        <v>129</v>
      </c>
      <c r="C58" s="175"/>
      <c r="D58" s="175"/>
      <c r="E58" s="175"/>
      <c r="F58" s="175"/>
      <c r="G58" s="176"/>
      <c r="H58" s="15" t="s">
        <v>567</v>
      </c>
      <c r="I58" s="88"/>
    </row>
    <row r="59" spans="1:9" ht="21" customHeight="1">
      <c r="A59" s="92"/>
      <c r="B59" s="171"/>
      <c r="C59" s="172"/>
      <c r="D59" s="172"/>
      <c r="E59" s="172"/>
      <c r="F59" s="172"/>
      <c r="G59" s="173"/>
      <c r="H59" s="12" t="s">
        <v>227</v>
      </c>
      <c r="I59" s="152"/>
    </row>
    <row r="60" spans="1:9" ht="21" customHeight="1">
      <c r="A60" s="92"/>
      <c r="B60" s="177"/>
      <c r="C60" s="178"/>
      <c r="D60" s="178"/>
      <c r="E60" s="178"/>
      <c r="F60" s="178"/>
      <c r="G60" s="179"/>
      <c r="H60" s="12" t="s">
        <v>172</v>
      </c>
      <c r="I60" s="152"/>
    </row>
    <row r="61" spans="1:9" ht="21" customHeight="1">
      <c r="A61" s="99"/>
      <c r="B61" s="153" t="s">
        <v>36</v>
      </c>
      <c r="C61" s="154"/>
      <c r="D61" s="154"/>
      <c r="E61" s="154"/>
      <c r="F61" s="154"/>
      <c r="G61" s="155"/>
      <c r="H61" s="17" t="s">
        <v>409</v>
      </c>
      <c r="I61" s="88"/>
    </row>
    <row r="62" spans="1:9" ht="21" customHeight="1">
      <c r="A62" s="99"/>
      <c r="B62" s="153" t="s">
        <v>37</v>
      </c>
      <c r="C62" s="154"/>
      <c r="D62" s="154"/>
      <c r="E62" s="154"/>
      <c r="F62" s="154"/>
      <c r="G62" s="155"/>
      <c r="H62" s="17" t="s">
        <v>410</v>
      </c>
      <c r="I62" s="88"/>
    </row>
    <row r="63" spans="1:9" ht="21" customHeight="1">
      <c r="A63" s="43" t="s">
        <v>115</v>
      </c>
      <c r="B63" s="153" t="s">
        <v>267</v>
      </c>
      <c r="C63" s="154"/>
      <c r="D63" s="154"/>
      <c r="E63" s="154"/>
      <c r="F63" s="154"/>
      <c r="G63" s="155"/>
      <c r="H63" s="77"/>
      <c r="I63" s="86"/>
    </row>
    <row r="64" spans="1:9" ht="21" customHeight="1">
      <c r="A64" s="99"/>
      <c r="B64" s="153" t="s">
        <v>268</v>
      </c>
      <c r="C64" s="154"/>
      <c r="D64" s="154"/>
      <c r="E64" s="154"/>
      <c r="F64" s="154"/>
      <c r="G64" s="155"/>
      <c r="H64" s="17" t="s">
        <v>411</v>
      </c>
      <c r="I64" s="88"/>
    </row>
    <row r="65" spans="1:9" ht="21" customHeight="1">
      <c r="A65" s="91"/>
      <c r="B65" s="174" t="s">
        <v>38</v>
      </c>
      <c r="C65" s="175"/>
      <c r="D65" s="175"/>
      <c r="E65" s="175"/>
      <c r="F65" s="175"/>
      <c r="G65" s="176"/>
      <c r="H65" s="14" t="s">
        <v>412</v>
      </c>
      <c r="I65" s="88"/>
    </row>
    <row r="66" spans="1:9" ht="21" customHeight="1">
      <c r="A66" s="92"/>
      <c r="B66" s="177"/>
      <c r="C66" s="178"/>
      <c r="D66" s="178"/>
      <c r="E66" s="178"/>
      <c r="F66" s="178"/>
      <c r="G66" s="179"/>
      <c r="H66" s="15" t="s">
        <v>139</v>
      </c>
      <c r="I66" s="86"/>
    </row>
    <row r="67" spans="1:9" ht="21" customHeight="1">
      <c r="A67" s="43" t="s">
        <v>23</v>
      </c>
      <c r="B67" s="174" t="s">
        <v>120</v>
      </c>
      <c r="C67" s="175"/>
      <c r="D67" s="175"/>
      <c r="E67" s="175"/>
      <c r="F67" s="175"/>
      <c r="G67" s="176"/>
      <c r="H67" s="17" t="s">
        <v>304</v>
      </c>
      <c r="I67" s="88"/>
    </row>
    <row r="68" spans="1:9" ht="21" customHeight="1">
      <c r="A68" s="42" t="s">
        <v>116</v>
      </c>
      <c r="B68" s="174" t="s">
        <v>303</v>
      </c>
      <c r="C68" s="175"/>
      <c r="D68" s="175"/>
      <c r="E68" s="175"/>
      <c r="F68" s="175"/>
      <c r="G68" s="176"/>
      <c r="H68" s="15" t="s">
        <v>413</v>
      </c>
      <c r="I68" s="146"/>
    </row>
    <row r="69" spans="1:9" ht="21" customHeight="1">
      <c r="A69" s="100"/>
      <c r="B69" s="171"/>
      <c r="C69" s="172"/>
      <c r="D69" s="172"/>
      <c r="E69" s="172"/>
      <c r="F69" s="172"/>
      <c r="G69" s="173"/>
      <c r="H69" s="23" t="s">
        <v>550</v>
      </c>
      <c r="I69" s="148"/>
    </row>
    <row r="70" spans="1:9" ht="21" customHeight="1">
      <c r="A70" s="100"/>
      <c r="B70" s="171"/>
      <c r="C70" s="172"/>
      <c r="D70" s="172"/>
      <c r="E70" s="172"/>
      <c r="F70" s="172"/>
      <c r="G70" s="173"/>
      <c r="H70" s="15" t="s">
        <v>305</v>
      </c>
      <c r="I70" s="142"/>
    </row>
    <row r="71" spans="1:9" ht="21" customHeight="1">
      <c r="A71" s="101"/>
      <c r="B71" s="177"/>
      <c r="C71" s="178"/>
      <c r="D71" s="178"/>
      <c r="E71" s="178"/>
      <c r="F71" s="178"/>
      <c r="G71" s="179"/>
      <c r="H71" s="16" t="s">
        <v>414</v>
      </c>
      <c r="I71" s="143"/>
    </row>
    <row r="72" spans="1:9" s="3" customFormat="1" ht="21" customHeight="1">
      <c r="A72" s="43" t="s">
        <v>117</v>
      </c>
      <c r="B72" s="153" t="s">
        <v>228</v>
      </c>
      <c r="C72" s="154"/>
      <c r="D72" s="154"/>
      <c r="E72" s="154"/>
      <c r="F72" s="154"/>
      <c r="G72" s="155"/>
      <c r="H72" s="17" t="s">
        <v>415</v>
      </c>
      <c r="I72" s="88"/>
    </row>
    <row r="73" s="3" customFormat="1" ht="21" customHeight="1">
      <c r="A73" s="2"/>
    </row>
    <row r="74" spans="1:9" s="3" customFormat="1" ht="21" customHeight="1">
      <c r="A74" s="86"/>
      <c r="B74" s="81" t="s">
        <v>381</v>
      </c>
      <c r="C74"/>
      <c r="I74" s="69" t="s">
        <v>369</v>
      </c>
    </row>
    <row r="75" spans="1:9" s="3" customFormat="1" ht="21" customHeight="1">
      <c r="A75" s="21" t="s">
        <v>22</v>
      </c>
      <c r="B75" s="180" t="s">
        <v>160</v>
      </c>
      <c r="C75" s="181"/>
      <c r="D75" s="181"/>
      <c r="E75" s="181"/>
      <c r="F75" s="181"/>
      <c r="G75" s="182"/>
      <c r="H75" s="186" t="s">
        <v>136</v>
      </c>
      <c r="I75" s="146" t="s">
        <v>387</v>
      </c>
    </row>
    <row r="76" spans="1:9" ht="21" customHeight="1">
      <c r="A76" s="39" t="s">
        <v>12</v>
      </c>
      <c r="B76" s="183"/>
      <c r="C76" s="184"/>
      <c r="D76" s="184"/>
      <c r="E76" s="184"/>
      <c r="F76" s="184"/>
      <c r="G76" s="185"/>
      <c r="H76" s="187"/>
      <c r="I76" s="147"/>
    </row>
    <row r="77" spans="1:9" ht="21" customHeight="1">
      <c r="A77" s="43" t="s">
        <v>118</v>
      </c>
      <c r="B77" s="153" t="s">
        <v>229</v>
      </c>
      <c r="C77" s="154"/>
      <c r="D77" s="154"/>
      <c r="E77" s="154"/>
      <c r="F77" s="154"/>
      <c r="G77" s="155"/>
      <c r="H77" s="77"/>
      <c r="I77" s="148"/>
    </row>
    <row r="78" spans="1:9" ht="21" customHeight="1">
      <c r="A78" s="91"/>
      <c r="B78" s="153" t="s">
        <v>280</v>
      </c>
      <c r="C78" s="154"/>
      <c r="D78" s="154"/>
      <c r="E78" s="154"/>
      <c r="F78" s="154"/>
      <c r="G78" s="155"/>
      <c r="H78" s="14" t="s">
        <v>416</v>
      </c>
      <c r="I78" s="88"/>
    </row>
    <row r="79" spans="1:9" ht="21" customHeight="1">
      <c r="A79" s="91"/>
      <c r="B79" s="159" t="s">
        <v>328</v>
      </c>
      <c r="C79" s="160"/>
      <c r="D79" s="160"/>
      <c r="E79" s="160"/>
      <c r="F79" s="160"/>
      <c r="G79" s="161"/>
      <c r="H79" s="51" t="s">
        <v>230</v>
      </c>
      <c r="I79" s="88"/>
    </row>
    <row r="80" spans="1:9" ht="21" customHeight="1">
      <c r="A80" s="93"/>
      <c r="B80" s="156" t="s">
        <v>329</v>
      </c>
      <c r="C80" s="157"/>
      <c r="D80" s="157"/>
      <c r="E80" s="157"/>
      <c r="F80" s="157"/>
      <c r="G80" s="158"/>
      <c r="H80" s="49" t="s">
        <v>417</v>
      </c>
      <c r="I80" s="86"/>
    </row>
    <row r="81" spans="1:9" ht="21" customHeight="1">
      <c r="A81" s="91"/>
      <c r="B81" s="159" t="s">
        <v>331</v>
      </c>
      <c r="C81" s="160"/>
      <c r="D81" s="160"/>
      <c r="E81" s="160"/>
      <c r="F81" s="160"/>
      <c r="G81" s="161"/>
      <c r="H81" s="51" t="s">
        <v>418</v>
      </c>
      <c r="I81" s="88"/>
    </row>
    <row r="82" spans="1:9" ht="21" customHeight="1">
      <c r="A82" s="93"/>
      <c r="B82" s="156" t="s">
        <v>330</v>
      </c>
      <c r="C82" s="157"/>
      <c r="D82" s="157"/>
      <c r="E82" s="157"/>
      <c r="F82" s="157"/>
      <c r="G82" s="158"/>
      <c r="H82" s="16"/>
      <c r="I82" s="86"/>
    </row>
    <row r="83" spans="1:9" ht="21" customHeight="1">
      <c r="A83" s="91"/>
      <c r="B83" s="159" t="s">
        <v>281</v>
      </c>
      <c r="C83" s="160"/>
      <c r="D83" s="160"/>
      <c r="E83" s="160"/>
      <c r="F83" s="160"/>
      <c r="G83" s="161"/>
      <c r="H83" s="14" t="s">
        <v>163</v>
      </c>
      <c r="I83" s="88"/>
    </row>
    <row r="84" spans="1:9" ht="21" customHeight="1">
      <c r="A84" s="93"/>
      <c r="B84" s="156" t="s">
        <v>282</v>
      </c>
      <c r="C84" s="157"/>
      <c r="D84" s="157"/>
      <c r="E84" s="157"/>
      <c r="F84" s="157"/>
      <c r="G84" s="158"/>
      <c r="H84" s="49" t="s">
        <v>419</v>
      </c>
      <c r="I84" s="86"/>
    </row>
    <row r="85" spans="1:9" ht="21" customHeight="1">
      <c r="A85" s="92"/>
      <c r="B85" s="159" t="s">
        <v>308</v>
      </c>
      <c r="C85" s="160"/>
      <c r="D85" s="160"/>
      <c r="E85" s="160"/>
      <c r="F85" s="160"/>
      <c r="G85" s="161"/>
      <c r="H85" s="72" t="s">
        <v>309</v>
      </c>
      <c r="I85" s="88"/>
    </row>
    <row r="86" spans="1:9" ht="21" customHeight="1">
      <c r="A86" s="92"/>
      <c r="B86" s="156"/>
      <c r="C86" s="157"/>
      <c r="D86" s="157"/>
      <c r="E86" s="157"/>
      <c r="F86" s="157"/>
      <c r="G86" s="158"/>
      <c r="H86" s="72" t="s">
        <v>420</v>
      </c>
      <c r="I86" s="86"/>
    </row>
    <row r="87" spans="1:9" ht="21" customHeight="1">
      <c r="A87" s="91"/>
      <c r="B87" s="159" t="s">
        <v>332</v>
      </c>
      <c r="C87" s="160"/>
      <c r="D87" s="160"/>
      <c r="E87" s="160"/>
      <c r="F87" s="160"/>
      <c r="G87" s="161"/>
      <c r="H87" s="51" t="s">
        <v>421</v>
      </c>
      <c r="I87" s="88"/>
    </row>
    <row r="88" spans="1:9" ht="21" customHeight="1">
      <c r="A88" s="92"/>
      <c r="B88" s="162" t="s">
        <v>372</v>
      </c>
      <c r="C88" s="163"/>
      <c r="D88" s="163"/>
      <c r="E88" s="163"/>
      <c r="F88" s="163"/>
      <c r="G88" s="164"/>
      <c r="H88" s="15" t="s">
        <v>269</v>
      </c>
      <c r="I88" s="142"/>
    </row>
    <row r="89" spans="1:9" ht="21" customHeight="1">
      <c r="A89" s="92"/>
      <c r="B89" s="162" t="s">
        <v>374</v>
      </c>
      <c r="C89" s="163"/>
      <c r="D89" s="163"/>
      <c r="E89" s="163"/>
      <c r="F89" s="163"/>
      <c r="G89" s="164"/>
      <c r="H89" s="15"/>
      <c r="I89" s="145"/>
    </row>
    <row r="90" spans="1:9" ht="21" customHeight="1">
      <c r="A90" s="92"/>
      <c r="B90" s="156" t="s">
        <v>373</v>
      </c>
      <c r="C90" s="157"/>
      <c r="D90" s="157"/>
      <c r="E90" s="157"/>
      <c r="F90" s="157"/>
      <c r="G90" s="158"/>
      <c r="H90" s="15"/>
      <c r="I90" s="143"/>
    </row>
    <row r="91" spans="1:9" ht="21" customHeight="1">
      <c r="A91" s="91"/>
      <c r="B91" s="159" t="s">
        <v>333</v>
      </c>
      <c r="C91" s="160"/>
      <c r="D91" s="160"/>
      <c r="E91" s="160"/>
      <c r="F91" s="160"/>
      <c r="G91" s="161"/>
      <c r="H91" s="14" t="s">
        <v>138</v>
      </c>
      <c r="I91" s="88"/>
    </row>
    <row r="92" spans="1:9" ht="21" customHeight="1">
      <c r="A92" s="92"/>
      <c r="B92" s="162" t="s">
        <v>334</v>
      </c>
      <c r="C92" s="163"/>
      <c r="D92" s="163"/>
      <c r="E92" s="163"/>
      <c r="F92" s="163"/>
      <c r="G92" s="164"/>
      <c r="H92" s="72" t="s">
        <v>422</v>
      </c>
      <c r="I92" s="142"/>
    </row>
    <row r="93" spans="1:9" ht="21" customHeight="1">
      <c r="A93" s="92"/>
      <c r="B93" s="162" t="s">
        <v>370</v>
      </c>
      <c r="C93" s="163"/>
      <c r="D93" s="163"/>
      <c r="E93" s="163"/>
      <c r="F93" s="163"/>
      <c r="G93" s="164"/>
      <c r="H93" s="72"/>
      <c r="I93" s="145"/>
    </row>
    <row r="94" spans="1:9" ht="21" customHeight="1">
      <c r="A94" s="93"/>
      <c r="B94" s="162" t="s">
        <v>371</v>
      </c>
      <c r="C94" s="163"/>
      <c r="D94" s="163"/>
      <c r="E94" s="163"/>
      <c r="F94" s="163"/>
      <c r="G94" s="164"/>
      <c r="H94" s="49"/>
      <c r="I94" s="143"/>
    </row>
    <row r="95" spans="1:9" ht="21" customHeight="1">
      <c r="A95" s="102"/>
      <c r="B95" s="165" t="s">
        <v>310</v>
      </c>
      <c r="C95" s="166"/>
      <c r="D95" s="166"/>
      <c r="E95" s="166"/>
      <c r="F95" s="166"/>
      <c r="G95" s="167"/>
      <c r="H95" s="15" t="s">
        <v>423</v>
      </c>
      <c r="I95" s="88"/>
    </row>
    <row r="96" spans="1:9" ht="21" customHeight="1">
      <c r="A96" s="102"/>
      <c r="B96" s="168" t="s">
        <v>375</v>
      </c>
      <c r="C96" s="169"/>
      <c r="D96" s="169"/>
      <c r="E96" s="169"/>
      <c r="F96" s="169"/>
      <c r="G96" s="170"/>
      <c r="H96" s="15" t="s">
        <v>29</v>
      </c>
      <c r="I96" s="142"/>
    </row>
    <row r="97" spans="1:9" ht="21" customHeight="1">
      <c r="A97" s="102"/>
      <c r="B97" s="171" t="s">
        <v>568</v>
      </c>
      <c r="C97" s="172"/>
      <c r="D97" s="172"/>
      <c r="E97" s="172"/>
      <c r="F97" s="172"/>
      <c r="G97" s="173"/>
      <c r="H97" s="15" t="s">
        <v>30</v>
      </c>
      <c r="I97" s="145"/>
    </row>
    <row r="98" spans="1:9" ht="21" customHeight="1">
      <c r="A98" s="102"/>
      <c r="B98" s="177" t="s">
        <v>376</v>
      </c>
      <c r="C98" s="178"/>
      <c r="D98" s="178"/>
      <c r="E98" s="178"/>
      <c r="F98" s="178"/>
      <c r="G98" s="179"/>
      <c r="H98" s="15" t="s">
        <v>173</v>
      </c>
      <c r="I98" s="143"/>
    </row>
    <row r="99" spans="1:9" ht="21" customHeight="1">
      <c r="A99" s="91"/>
      <c r="B99" s="171" t="s">
        <v>335</v>
      </c>
      <c r="C99" s="172"/>
      <c r="D99" s="172"/>
      <c r="E99" s="172"/>
      <c r="F99" s="172"/>
      <c r="G99" s="173"/>
      <c r="H99" s="138" t="s">
        <v>570</v>
      </c>
      <c r="I99" s="88"/>
    </row>
    <row r="100" spans="1:9" ht="21" customHeight="1">
      <c r="A100" s="92"/>
      <c r="B100" s="171" t="s">
        <v>569</v>
      </c>
      <c r="C100" s="172"/>
      <c r="D100" s="172"/>
      <c r="E100" s="172"/>
      <c r="F100" s="172"/>
      <c r="G100" s="173"/>
      <c r="H100" s="139"/>
      <c r="I100" s="137"/>
    </row>
    <row r="101" spans="1:9" ht="21" customHeight="1">
      <c r="A101" s="91"/>
      <c r="B101" s="174" t="s">
        <v>336</v>
      </c>
      <c r="C101" s="175"/>
      <c r="D101" s="175"/>
      <c r="E101" s="175"/>
      <c r="F101" s="175"/>
      <c r="G101" s="176"/>
      <c r="H101" s="14" t="s">
        <v>181</v>
      </c>
      <c r="I101" s="88"/>
    </row>
    <row r="102" spans="1:9" ht="21" customHeight="1">
      <c r="A102" s="93"/>
      <c r="B102" s="156" t="s">
        <v>279</v>
      </c>
      <c r="C102" s="157"/>
      <c r="D102" s="157"/>
      <c r="E102" s="157"/>
      <c r="F102" s="157"/>
      <c r="G102" s="158"/>
      <c r="H102" s="16" t="s">
        <v>424</v>
      </c>
      <c r="I102" s="86"/>
    </row>
    <row r="103" spans="1:9" ht="21" customHeight="1">
      <c r="A103" s="43" t="s">
        <v>190</v>
      </c>
      <c r="B103" s="153" t="s">
        <v>182</v>
      </c>
      <c r="C103" s="154"/>
      <c r="D103" s="154"/>
      <c r="E103" s="154"/>
      <c r="F103" s="154"/>
      <c r="G103" s="155"/>
      <c r="H103" s="77"/>
      <c r="I103" s="86"/>
    </row>
    <row r="104" spans="1:9" ht="21" customHeight="1">
      <c r="A104" s="103"/>
      <c r="B104" s="153" t="s">
        <v>183</v>
      </c>
      <c r="C104" s="154"/>
      <c r="D104" s="154"/>
      <c r="E104" s="154"/>
      <c r="F104" s="154"/>
      <c r="G104" s="155"/>
      <c r="H104" s="14" t="s">
        <v>425</v>
      </c>
      <c r="I104" s="88"/>
    </row>
    <row r="105" spans="1:9" ht="21" customHeight="1">
      <c r="A105" s="104"/>
      <c r="B105" s="159" t="s">
        <v>184</v>
      </c>
      <c r="C105" s="160"/>
      <c r="D105" s="160"/>
      <c r="E105" s="160"/>
      <c r="F105" s="160"/>
      <c r="G105" s="161"/>
      <c r="H105" s="51" t="s">
        <v>231</v>
      </c>
      <c r="I105" s="88"/>
    </row>
    <row r="106" spans="1:9" ht="21" customHeight="1">
      <c r="A106" s="105"/>
      <c r="B106" s="156"/>
      <c r="C106" s="157"/>
      <c r="D106" s="157"/>
      <c r="E106" s="157"/>
      <c r="F106" s="157"/>
      <c r="G106" s="158"/>
      <c r="H106" s="57" t="s">
        <v>426</v>
      </c>
      <c r="I106" s="86"/>
    </row>
    <row r="107" spans="1:9" ht="21" customHeight="1">
      <c r="A107" s="104"/>
      <c r="B107" s="159" t="s">
        <v>266</v>
      </c>
      <c r="C107" s="160"/>
      <c r="D107" s="160"/>
      <c r="E107" s="160"/>
      <c r="F107" s="160"/>
      <c r="G107" s="161"/>
      <c r="H107" s="51" t="s">
        <v>427</v>
      </c>
      <c r="I107" s="88"/>
    </row>
    <row r="108" spans="1:9" ht="21" customHeight="1">
      <c r="A108" s="105"/>
      <c r="B108" s="156" t="s">
        <v>185</v>
      </c>
      <c r="C108" s="157"/>
      <c r="D108" s="157"/>
      <c r="E108" s="157"/>
      <c r="F108" s="157"/>
      <c r="G108" s="158"/>
      <c r="H108" s="16"/>
      <c r="I108" s="86"/>
    </row>
    <row r="109" spans="1:9" ht="21" customHeight="1">
      <c r="A109" s="104"/>
      <c r="B109" s="159" t="s">
        <v>186</v>
      </c>
      <c r="C109" s="160"/>
      <c r="D109" s="160"/>
      <c r="E109" s="160"/>
      <c r="F109" s="160"/>
      <c r="G109" s="161"/>
      <c r="H109" s="14" t="s">
        <v>189</v>
      </c>
      <c r="I109" s="88"/>
    </row>
    <row r="110" spans="1:9" ht="21" customHeight="1">
      <c r="A110" s="106"/>
      <c r="B110" s="162" t="s">
        <v>187</v>
      </c>
      <c r="C110" s="163"/>
      <c r="D110" s="163"/>
      <c r="E110" s="163"/>
      <c r="F110" s="163"/>
      <c r="G110" s="164"/>
      <c r="H110" s="15" t="s">
        <v>428</v>
      </c>
      <c r="I110" s="142"/>
    </row>
    <row r="111" spans="1:9" ht="21" customHeight="1">
      <c r="A111" s="105"/>
      <c r="B111" s="156" t="s">
        <v>188</v>
      </c>
      <c r="C111" s="157"/>
      <c r="D111" s="157"/>
      <c r="E111" s="157"/>
      <c r="F111" s="157"/>
      <c r="G111" s="158"/>
      <c r="H111" s="49"/>
      <c r="I111" s="143"/>
    </row>
    <row r="112" spans="1:9" ht="21" customHeight="1">
      <c r="A112" s="104"/>
      <c r="B112" s="159" t="s">
        <v>277</v>
      </c>
      <c r="C112" s="160"/>
      <c r="D112" s="160"/>
      <c r="E112" s="160"/>
      <c r="F112" s="160"/>
      <c r="G112" s="161"/>
      <c r="H112" s="51" t="s">
        <v>584</v>
      </c>
      <c r="I112" s="88"/>
    </row>
    <row r="113" spans="1:9" ht="21" customHeight="1">
      <c r="A113" s="105"/>
      <c r="B113" s="156" t="s">
        <v>278</v>
      </c>
      <c r="C113" s="157"/>
      <c r="D113" s="157"/>
      <c r="E113" s="157"/>
      <c r="F113" s="157"/>
      <c r="G113" s="158"/>
      <c r="H113" s="16"/>
      <c r="I113" s="86"/>
    </row>
    <row r="114" spans="1:9" ht="21" customHeight="1">
      <c r="A114" s="43" t="s">
        <v>243</v>
      </c>
      <c r="B114" s="153" t="s">
        <v>572</v>
      </c>
      <c r="C114" s="154"/>
      <c r="D114" s="154"/>
      <c r="E114" s="154"/>
      <c r="F114" s="154"/>
      <c r="G114" s="155"/>
      <c r="H114" s="77"/>
      <c r="I114" s="86"/>
    </row>
    <row r="115" spans="1:9" ht="21" customHeight="1">
      <c r="A115" s="91"/>
      <c r="B115" s="174" t="s">
        <v>573</v>
      </c>
      <c r="C115" s="175"/>
      <c r="D115" s="175"/>
      <c r="E115" s="175"/>
      <c r="F115" s="175"/>
      <c r="G115" s="176"/>
      <c r="H115" s="14" t="s">
        <v>575</v>
      </c>
      <c r="I115" s="88"/>
    </row>
    <row r="116" spans="1:9" ht="21" customHeight="1">
      <c r="A116" s="93"/>
      <c r="B116" s="156" t="s">
        <v>574</v>
      </c>
      <c r="C116" s="157"/>
      <c r="D116" s="157"/>
      <c r="E116" s="157"/>
      <c r="F116" s="157"/>
      <c r="G116" s="158"/>
      <c r="H116" s="16"/>
      <c r="I116" s="86"/>
    </row>
    <row r="117" spans="1:9" ht="21" customHeight="1">
      <c r="A117" s="91"/>
      <c r="B117" s="159" t="s">
        <v>577</v>
      </c>
      <c r="C117" s="160"/>
      <c r="D117" s="160"/>
      <c r="E117" s="160"/>
      <c r="F117" s="160"/>
      <c r="G117" s="161"/>
      <c r="H117" s="51" t="s">
        <v>578</v>
      </c>
      <c r="I117" s="88"/>
    </row>
    <row r="118" spans="1:9" ht="21" customHeight="1">
      <c r="A118" s="93"/>
      <c r="B118" s="156" t="s">
        <v>576</v>
      </c>
      <c r="C118" s="157"/>
      <c r="D118" s="157"/>
      <c r="E118" s="157"/>
      <c r="F118" s="157"/>
      <c r="G118" s="158"/>
      <c r="H118" s="16"/>
      <c r="I118" s="86"/>
    </row>
    <row r="119" spans="1:9" ht="21" customHeight="1">
      <c r="A119" s="91"/>
      <c r="B119" s="159" t="s">
        <v>579</v>
      </c>
      <c r="C119" s="160"/>
      <c r="D119" s="160"/>
      <c r="E119" s="160"/>
      <c r="F119" s="160"/>
      <c r="G119" s="161"/>
      <c r="H119" s="51" t="s">
        <v>581</v>
      </c>
      <c r="I119" s="88"/>
    </row>
    <row r="120" spans="1:9" ht="21" customHeight="1">
      <c r="A120" s="93"/>
      <c r="B120" s="156" t="s">
        <v>580</v>
      </c>
      <c r="C120" s="157"/>
      <c r="D120" s="157"/>
      <c r="E120" s="157"/>
      <c r="F120" s="157"/>
      <c r="G120" s="158"/>
      <c r="H120" s="16"/>
      <c r="I120" s="86"/>
    </row>
    <row r="121" spans="1:9" ht="21" customHeight="1">
      <c r="A121" s="91"/>
      <c r="B121" s="159" t="s">
        <v>582</v>
      </c>
      <c r="C121" s="160"/>
      <c r="D121" s="160"/>
      <c r="E121" s="160"/>
      <c r="F121" s="160"/>
      <c r="G121" s="161"/>
      <c r="H121" s="14" t="s">
        <v>585</v>
      </c>
      <c r="I121" s="88"/>
    </row>
    <row r="122" spans="1:9" ht="21" customHeight="1">
      <c r="A122" s="106"/>
      <c r="B122" s="162" t="s">
        <v>583</v>
      </c>
      <c r="C122" s="163"/>
      <c r="D122" s="163"/>
      <c r="E122" s="163"/>
      <c r="F122" s="163"/>
      <c r="G122" s="164"/>
      <c r="H122" s="15" t="s">
        <v>588</v>
      </c>
      <c r="I122" s="216"/>
    </row>
    <row r="123" spans="1:9" ht="21" customHeight="1">
      <c r="A123" s="106"/>
      <c r="B123" s="162" t="s">
        <v>586</v>
      </c>
      <c r="C123" s="163"/>
      <c r="D123" s="163"/>
      <c r="E123" s="163"/>
      <c r="F123" s="163"/>
      <c r="G123" s="164"/>
      <c r="H123" s="15"/>
      <c r="I123" s="217"/>
    </row>
    <row r="124" spans="1:9" ht="21" customHeight="1">
      <c r="A124" s="93"/>
      <c r="B124" s="156" t="s">
        <v>587</v>
      </c>
      <c r="C124" s="157"/>
      <c r="D124" s="157"/>
      <c r="E124" s="157"/>
      <c r="F124" s="157"/>
      <c r="G124" s="158"/>
      <c r="H124" s="49"/>
      <c r="I124" s="218"/>
    </row>
    <row r="125" spans="1:10" s="4" customFormat="1" ht="21" customHeight="1">
      <c r="A125" s="43" t="s">
        <v>244</v>
      </c>
      <c r="B125" s="153" t="s">
        <v>191</v>
      </c>
      <c r="C125" s="154"/>
      <c r="D125" s="154"/>
      <c r="E125" s="154"/>
      <c r="F125" s="154"/>
      <c r="G125" s="154"/>
      <c r="H125" s="155"/>
      <c r="I125" s="86"/>
      <c r="J125" s="6"/>
    </row>
    <row r="126" spans="1:10" s="18" customFormat="1" ht="21" customHeight="1">
      <c r="A126" s="107"/>
      <c r="B126" s="174" t="s">
        <v>493</v>
      </c>
      <c r="C126" s="175"/>
      <c r="D126" s="175"/>
      <c r="E126" s="175"/>
      <c r="F126" s="175"/>
      <c r="G126" s="176"/>
      <c r="H126" s="63" t="s">
        <v>429</v>
      </c>
      <c r="I126" s="88"/>
      <c r="J126" s="56"/>
    </row>
    <row r="127" spans="1:10" s="18" customFormat="1" ht="21" customHeight="1">
      <c r="A127" s="108"/>
      <c r="B127" s="171" t="s">
        <v>494</v>
      </c>
      <c r="C127" s="172"/>
      <c r="D127" s="172"/>
      <c r="E127" s="172"/>
      <c r="F127" s="172"/>
      <c r="G127" s="173"/>
      <c r="H127" s="34"/>
      <c r="I127" s="83"/>
      <c r="J127" s="56"/>
    </row>
    <row r="128" spans="1:10" s="18" customFormat="1" ht="21" customHeight="1">
      <c r="A128" s="107"/>
      <c r="B128" s="174" t="s">
        <v>495</v>
      </c>
      <c r="C128" s="175"/>
      <c r="D128" s="175"/>
      <c r="E128" s="175"/>
      <c r="F128" s="175"/>
      <c r="G128" s="176"/>
      <c r="H128" s="63" t="s">
        <v>430</v>
      </c>
      <c r="I128" s="88"/>
      <c r="J128" s="56"/>
    </row>
    <row r="129" spans="1:10" s="18" customFormat="1" ht="21" customHeight="1">
      <c r="A129" s="109"/>
      <c r="B129" s="177" t="s">
        <v>185</v>
      </c>
      <c r="C129" s="178"/>
      <c r="D129" s="178"/>
      <c r="E129" s="178"/>
      <c r="F129" s="178"/>
      <c r="G129" s="179"/>
      <c r="H129" s="25"/>
      <c r="I129" s="86"/>
      <c r="J129" s="56"/>
    </row>
    <row r="130" spans="1:10" s="18" customFormat="1" ht="21" customHeight="1">
      <c r="A130" s="121"/>
      <c r="B130" s="174" t="s">
        <v>497</v>
      </c>
      <c r="C130" s="175"/>
      <c r="D130" s="175"/>
      <c r="E130" s="175"/>
      <c r="F130" s="175"/>
      <c r="G130" s="176"/>
      <c r="H130" s="116" t="s">
        <v>496</v>
      </c>
      <c r="I130" s="88"/>
      <c r="J130" s="56"/>
    </row>
    <row r="131" spans="1:10" s="18" customFormat="1" ht="21" customHeight="1">
      <c r="A131" s="121"/>
      <c r="B131" s="171" t="s">
        <v>498</v>
      </c>
      <c r="C131" s="172"/>
      <c r="D131" s="172"/>
      <c r="E131" s="172"/>
      <c r="F131" s="172"/>
      <c r="G131" s="173"/>
      <c r="H131" s="125"/>
      <c r="I131" s="83"/>
      <c r="J131" s="56"/>
    </row>
    <row r="132" spans="1:10" s="18" customFormat="1" ht="21" customHeight="1">
      <c r="A132" s="121"/>
      <c r="B132" s="174" t="s">
        <v>499</v>
      </c>
      <c r="C132" s="175"/>
      <c r="D132" s="175"/>
      <c r="E132" s="175"/>
      <c r="F132" s="175"/>
      <c r="G132" s="176"/>
      <c r="H132" s="63" t="s">
        <v>311</v>
      </c>
      <c r="I132" s="88"/>
      <c r="J132" s="56"/>
    </row>
    <row r="133" spans="1:10" s="18" customFormat="1" ht="21" customHeight="1">
      <c r="A133" s="121"/>
      <c r="B133" s="171" t="s">
        <v>500</v>
      </c>
      <c r="C133" s="172"/>
      <c r="D133" s="172"/>
      <c r="E133" s="172"/>
      <c r="F133" s="172"/>
      <c r="G133" s="173"/>
      <c r="H133" s="32"/>
      <c r="I133" s="83"/>
      <c r="J133" s="56"/>
    </row>
    <row r="134" spans="1:10" s="18" customFormat="1" ht="21" customHeight="1">
      <c r="A134" s="107"/>
      <c r="B134" s="174" t="s">
        <v>502</v>
      </c>
      <c r="C134" s="175"/>
      <c r="D134" s="175"/>
      <c r="E134" s="175"/>
      <c r="F134" s="175"/>
      <c r="G134" s="176"/>
      <c r="H134" s="63" t="s">
        <v>501</v>
      </c>
      <c r="I134" s="88"/>
      <c r="J134" s="56"/>
    </row>
    <row r="135" spans="1:10" s="18" customFormat="1" ht="21" customHeight="1">
      <c r="A135" s="108"/>
      <c r="B135" s="171" t="s">
        <v>503</v>
      </c>
      <c r="C135" s="172"/>
      <c r="D135" s="172"/>
      <c r="E135" s="172"/>
      <c r="F135" s="172"/>
      <c r="G135" s="173"/>
      <c r="H135" s="6" t="s">
        <v>431</v>
      </c>
      <c r="I135" s="144"/>
      <c r="J135" s="56"/>
    </row>
    <row r="136" spans="1:10" s="18" customFormat="1" ht="21" customHeight="1">
      <c r="A136" s="108"/>
      <c r="B136" s="171" t="s">
        <v>504</v>
      </c>
      <c r="C136" s="172"/>
      <c r="D136" s="172"/>
      <c r="E136" s="172"/>
      <c r="F136" s="172"/>
      <c r="G136" s="173"/>
      <c r="H136" s="32"/>
      <c r="I136" s="144"/>
      <c r="J136" s="56"/>
    </row>
    <row r="137" spans="1:10" s="18" customFormat="1" ht="21" customHeight="1">
      <c r="A137" s="108"/>
      <c r="B137" s="171" t="s">
        <v>505</v>
      </c>
      <c r="C137" s="172"/>
      <c r="D137" s="172"/>
      <c r="E137" s="172"/>
      <c r="F137" s="55"/>
      <c r="G137" s="34"/>
      <c r="H137" s="34"/>
      <c r="I137" s="142"/>
      <c r="J137" s="56"/>
    </row>
    <row r="138" spans="1:9" ht="21" customHeight="1">
      <c r="A138" s="43" t="s">
        <v>571</v>
      </c>
      <c r="B138" s="188" t="s">
        <v>192</v>
      </c>
      <c r="C138" s="188"/>
      <c r="D138" s="188"/>
      <c r="E138" s="188"/>
      <c r="F138" s="188"/>
      <c r="G138" s="188"/>
      <c r="H138" s="188"/>
      <c r="I138" s="90"/>
    </row>
    <row r="139" spans="1:9" s="64" customFormat="1" ht="21" customHeight="1">
      <c r="A139" s="121"/>
      <c r="B139" s="174" t="s">
        <v>506</v>
      </c>
      <c r="C139" s="175"/>
      <c r="D139" s="175"/>
      <c r="E139" s="175"/>
      <c r="F139" s="175"/>
      <c r="G139" s="176"/>
      <c r="H139" s="63" t="s">
        <v>432</v>
      </c>
      <c r="I139" s="88"/>
    </row>
    <row r="140" spans="1:9" s="64" customFormat="1" ht="21" customHeight="1">
      <c r="A140" s="121"/>
      <c r="B140" s="171" t="s">
        <v>507</v>
      </c>
      <c r="C140" s="172"/>
      <c r="D140" s="172"/>
      <c r="E140" s="172"/>
      <c r="F140" s="172"/>
      <c r="G140" s="173"/>
      <c r="H140" s="34"/>
      <c r="I140" s="83"/>
    </row>
    <row r="141" spans="1:10" s="64" customFormat="1" ht="21" customHeight="1">
      <c r="A141" s="107"/>
      <c r="B141" s="174" t="s">
        <v>508</v>
      </c>
      <c r="C141" s="175"/>
      <c r="D141" s="175"/>
      <c r="E141" s="175"/>
      <c r="F141" s="175"/>
      <c r="G141" s="176"/>
      <c r="H141" s="63" t="s">
        <v>433</v>
      </c>
      <c r="I141" s="88"/>
      <c r="J141" s="6"/>
    </row>
    <row r="142" spans="1:9" s="64" customFormat="1" ht="21" customHeight="1">
      <c r="A142" s="109"/>
      <c r="B142" s="177" t="s">
        <v>185</v>
      </c>
      <c r="C142" s="178"/>
      <c r="D142" s="178"/>
      <c r="E142" s="178"/>
      <c r="F142" s="178"/>
      <c r="G142" s="179"/>
      <c r="H142" s="25"/>
      <c r="I142" s="86"/>
    </row>
    <row r="143" spans="1:9" s="64" customFormat="1" ht="21" customHeight="1">
      <c r="A143" s="107"/>
      <c r="B143" s="174" t="s">
        <v>511</v>
      </c>
      <c r="C143" s="175"/>
      <c r="D143" s="175"/>
      <c r="E143" s="175"/>
      <c r="F143" s="175"/>
      <c r="G143" s="176"/>
      <c r="H143" s="62" t="s">
        <v>509</v>
      </c>
      <c r="I143" s="88"/>
    </row>
    <row r="144" spans="1:9" s="64" customFormat="1" ht="21" customHeight="1">
      <c r="A144" s="109"/>
      <c r="B144" s="177" t="s">
        <v>512</v>
      </c>
      <c r="C144" s="178"/>
      <c r="D144" s="178"/>
      <c r="E144" s="178"/>
      <c r="F144" s="178"/>
      <c r="G144" s="179"/>
      <c r="H144" s="52" t="s">
        <v>510</v>
      </c>
      <c r="I144" s="83"/>
    </row>
    <row r="145" spans="1:9" s="64" customFormat="1" ht="21" customHeight="1">
      <c r="A145" s="107"/>
      <c r="B145" s="174" t="s">
        <v>515</v>
      </c>
      <c r="C145" s="175"/>
      <c r="D145" s="175"/>
      <c r="E145" s="175"/>
      <c r="F145" s="175"/>
      <c r="G145" s="176"/>
      <c r="H145" s="115" t="s">
        <v>513</v>
      </c>
      <c r="I145" s="88"/>
    </row>
    <row r="146" spans="1:9" s="64" customFormat="1" ht="21" customHeight="1">
      <c r="A146" s="108"/>
      <c r="B146" s="171" t="s">
        <v>516</v>
      </c>
      <c r="C146" s="172"/>
      <c r="D146" s="172"/>
      <c r="E146" s="172"/>
      <c r="F146" s="172"/>
      <c r="G146" s="173"/>
      <c r="H146" s="6" t="s">
        <v>514</v>
      </c>
      <c r="I146" s="89"/>
    </row>
    <row r="147" spans="1:9" s="64" customFormat="1" ht="21" customHeight="1">
      <c r="A147" s="108"/>
      <c r="B147" s="171" t="s">
        <v>517</v>
      </c>
      <c r="C147" s="172"/>
      <c r="D147" s="172"/>
      <c r="E147" s="172"/>
      <c r="F147" s="172"/>
      <c r="G147" s="173"/>
      <c r="H147" s="34"/>
      <c r="I147" s="126"/>
    </row>
    <row r="148" spans="1:9" s="64" customFormat="1" ht="21" customHeight="1">
      <c r="A148" s="109"/>
      <c r="B148" s="177" t="s">
        <v>337</v>
      </c>
      <c r="C148" s="178"/>
      <c r="D148" s="178"/>
      <c r="E148" s="178"/>
      <c r="F148" s="117"/>
      <c r="G148" s="22"/>
      <c r="H148" s="22"/>
      <c r="I148" s="90"/>
    </row>
    <row r="149" spans="1:8" ht="11.25">
      <c r="A149" s="2"/>
      <c r="B149" s="3"/>
      <c r="H149" s="3"/>
    </row>
    <row r="150" spans="1:8" ht="11.25">
      <c r="A150" s="2"/>
      <c r="B150" s="3"/>
      <c r="H150" s="3"/>
    </row>
    <row r="151" spans="1:2" ht="11.25">
      <c r="A151" s="2"/>
      <c r="B151" s="3"/>
    </row>
    <row r="152" ht="11.25">
      <c r="A152" s="2"/>
    </row>
  </sheetData>
  <sheetProtection/>
  <mergeCells count="141">
    <mergeCell ref="B123:G123"/>
    <mergeCell ref="B122:G122"/>
    <mergeCell ref="B114:G114"/>
    <mergeCell ref="B115:G115"/>
    <mergeCell ref="B117:G117"/>
    <mergeCell ref="B119:G119"/>
    <mergeCell ref="B120:G120"/>
    <mergeCell ref="I122:I124"/>
    <mergeCell ref="B121:G121"/>
    <mergeCell ref="B124:G124"/>
    <mergeCell ref="B116:G116"/>
    <mergeCell ref="B118:G118"/>
    <mergeCell ref="B142:G142"/>
    <mergeCell ref="B135:G135"/>
    <mergeCell ref="B136:G136"/>
    <mergeCell ref="I135:I137"/>
    <mergeCell ref="B125:H125"/>
    <mergeCell ref="B148:E148"/>
    <mergeCell ref="B143:G143"/>
    <mergeCell ref="B144:G144"/>
    <mergeCell ref="B145:G145"/>
    <mergeCell ref="B147:G147"/>
    <mergeCell ref="B146:G146"/>
    <mergeCell ref="B126:G126"/>
    <mergeCell ref="B127:G127"/>
    <mergeCell ref="B128:G128"/>
    <mergeCell ref="B129:G129"/>
    <mergeCell ref="B131:G131"/>
    <mergeCell ref="B132:G132"/>
    <mergeCell ref="B130:G130"/>
    <mergeCell ref="B133:G133"/>
    <mergeCell ref="B134:G134"/>
    <mergeCell ref="B137:E137"/>
    <mergeCell ref="B138:H138"/>
    <mergeCell ref="B139:G139"/>
    <mergeCell ref="B140:G140"/>
    <mergeCell ref="B141:G141"/>
    <mergeCell ref="I14:I19"/>
    <mergeCell ref="I28:I29"/>
    <mergeCell ref="I68:I69"/>
    <mergeCell ref="I70:I71"/>
    <mergeCell ref="I30:I32"/>
    <mergeCell ref="B61:G61"/>
    <mergeCell ref="B62:G62"/>
    <mergeCell ref="B55:G55"/>
    <mergeCell ref="B56:G56"/>
    <mergeCell ref="B57:G57"/>
    <mergeCell ref="B22:G22"/>
    <mergeCell ref="B23:G23"/>
    <mergeCell ref="B45:G45"/>
    <mergeCell ref="B44:G44"/>
    <mergeCell ref="B33:H33"/>
    <mergeCell ref="B28:G28"/>
    <mergeCell ref="B24:G24"/>
    <mergeCell ref="B25:G27"/>
    <mergeCell ref="B43:G43"/>
    <mergeCell ref="B47:H47"/>
    <mergeCell ref="B11:G12"/>
    <mergeCell ref="A2:H2"/>
    <mergeCell ref="B13:H13"/>
    <mergeCell ref="B20:H20"/>
    <mergeCell ref="A10:G10"/>
    <mergeCell ref="H14:H19"/>
    <mergeCell ref="H11:H12"/>
    <mergeCell ref="A6:C6"/>
    <mergeCell ref="B21:G21"/>
    <mergeCell ref="B75:G76"/>
    <mergeCell ref="H75:H76"/>
    <mergeCell ref="B54:G54"/>
    <mergeCell ref="B34:G34"/>
    <mergeCell ref="B36:G36"/>
    <mergeCell ref="B38:G38"/>
    <mergeCell ref="B35:G35"/>
    <mergeCell ref="B52:G52"/>
    <mergeCell ref="B48:G48"/>
    <mergeCell ref="B46:G46"/>
    <mergeCell ref="B72:G72"/>
    <mergeCell ref="B63:G63"/>
    <mergeCell ref="B64:G64"/>
    <mergeCell ref="B65:G65"/>
    <mergeCell ref="B66:G66"/>
    <mergeCell ref="B58:G58"/>
    <mergeCell ref="B59:G59"/>
    <mergeCell ref="B60:G60"/>
    <mergeCell ref="B78:G78"/>
    <mergeCell ref="B79:G79"/>
    <mergeCell ref="B80:G80"/>
    <mergeCell ref="B81:G81"/>
    <mergeCell ref="B82:G82"/>
    <mergeCell ref="B67:G67"/>
    <mergeCell ref="B68:G68"/>
    <mergeCell ref="B69:G69"/>
    <mergeCell ref="B70:G70"/>
    <mergeCell ref="B71:G71"/>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9:G99"/>
    <mergeCell ref="B101:G101"/>
    <mergeCell ref="B98:G98"/>
    <mergeCell ref="B100:G100"/>
    <mergeCell ref="B102:G102"/>
    <mergeCell ref="B103:G103"/>
    <mergeCell ref="B104:G104"/>
    <mergeCell ref="B105:G105"/>
    <mergeCell ref="B106:G106"/>
    <mergeCell ref="B107:G107"/>
    <mergeCell ref="B108:G108"/>
    <mergeCell ref="B109:G109"/>
    <mergeCell ref="B110:G110"/>
    <mergeCell ref="B111:G111"/>
    <mergeCell ref="B112:G112"/>
    <mergeCell ref="B113:G113"/>
    <mergeCell ref="I20:I21"/>
    <mergeCell ref="I11:I13"/>
    <mergeCell ref="I75:I77"/>
    <mergeCell ref="A4:I4"/>
    <mergeCell ref="H6:I6"/>
    <mergeCell ref="H8:I8"/>
    <mergeCell ref="H9:I9"/>
    <mergeCell ref="I59:I60"/>
    <mergeCell ref="I44:I45"/>
    <mergeCell ref="B77:G77"/>
    <mergeCell ref="I110:I111"/>
    <mergeCell ref="I49:I51"/>
    <mergeCell ref="I88:I90"/>
    <mergeCell ref="I92:I94"/>
    <mergeCell ref="I96:I98"/>
    <mergeCell ref="I39:I42"/>
  </mergeCells>
  <dataValidations count="2">
    <dataValidation type="list" allowBlank="1" showInputMessage="1" showErrorMessage="1" sqref="I112 I34:I36 I38 I43 I46 I48 I52 I54 I56:I58 I109 I67 I22:I27 I72 I78:I79 I81 I83 I85 I87 I91 I95 I99 I101 I104:I105 I107 I64:I65 I61:I62 I126 I128 I130 I132 I134 I139 I145 I143 I141 I119 I115 I117 I121">
      <formula1>"○,×,－"</formula1>
    </dataValidation>
    <dataValidation type="list" allowBlank="1" showInputMessage="1" showErrorMessage="1" sqref="I28:I29 I68:I69">
      <formula1>"○（左欄も記載）,×,－"</formula1>
    </dataValidation>
  </dataValidations>
  <printOptions horizontalCentered="1"/>
  <pageMargins left="0.1968503937007874" right="0.1968503937007874" top="0.3937007874015748" bottom="0.1968503937007874" header="0.31496062992125984" footer="0.31496062992125984"/>
  <pageSetup horizontalDpi="300" verticalDpi="300" orientation="portrait" paperSize="9" scale="53" r:id="rId1"/>
  <rowBreaks count="2" manualBreakCount="2">
    <brk id="72" max="8" man="1"/>
    <brk id="148" max="8" man="1"/>
  </rowBreaks>
</worksheet>
</file>

<file path=xl/worksheets/sheet2.xml><?xml version="1.0" encoding="utf-8"?>
<worksheet xmlns="http://schemas.openxmlformats.org/spreadsheetml/2006/main" xmlns:r="http://schemas.openxmlformats.org/officeDocument/2006/relationships">
  <dimension ref="A1:L144"/>
  <sheetViews>
    <sheetView tabSelected="1" view="pageBreakPreview" zoomScale="75" zoomScaleNormal="75" zoomScaleSheetLayoutView="75" zoomScalePageLayoutView="0" workbookViewId="0" topLeftCell="A43">
      <selection activeCell="A11" sqref="A11"/>
    </sheetView>
  </sheetViews>
  <sheetFormatPr defaultColWidth="8.625" defaultRowHeight="12"/>
  <cols>
    <col min="1" max="1" width="8.00390625" style="64" customWidth="1"/>
    <col min="2" max="2" width="16.625" style="64" customWidth="1"/>
    <col min="3" max="3" width="3.50390625" style="64" customWidth="1"/>
    <col min="4" max="4" width="3.625" style="64" customWidth="1"/>
    <col min="5" max="5" width="16.50390625" style="64" customWidth="1"/>
    <col min="6" max="6" width="18.125" style="64" customWidth="1"/>
    <col min="7" max="7" width="47.875" style="64" customWidth="1"/>
    <col min="8" max="8" width="53.875" style="65" customWidth="1"/>
    <col min="9" max="9" width="33.00390625" style="64" hidden="1" customWidth="1"/>
    <col min="10" max="10" width="14.625" style="64" hidden="1" customWidth="1"/>
    <col min="11" max="11" width="10.625" style="0" bestFit="1" customWidth="1"/>
    <col min="12" max="16384" width="8.625" style="64" customWidth="1"/>
  </cols>
  <sheetData>
    <row r="1" spans="1:11" ht="21" customHeight="1">
      <c r="A1" s="89"/>
      <c r="B1" s="81" t="s">
        <v>382</v>
      </c>
      <c r="H1" s="64"/>
      <c r="I1" s="69" t="s">
        <v>271</v>
      </c>
      <c r="K1" s="69" t="s">
        <v>271</v>
      </c>
    </row>
    <row r="2" spans="1:11" s="18" customFormat="1" ht="21" customHeight="1">
      <c r="A2" s="21" t="s">
        <v>13</v>
      </c>
      <c r="B2" s="223" t="s">
        <v>104</v>
      </c>
      <c r="C2" s="224"/>
      <c r="D2" s="224"/>
      <c r="E2" s="225"/>
      <c r="F2" s="223" t="s">
        <v>136</v>
      </c>
      <c r="G2" s="224"/>
      <c r="H2" s="225"/>
      <c r="I2" s="120"/>
      <c r="J2" s="120"/>
      <c r="K2" s="219" t="s">
        <v>387</v>
      </c>
    </row>
    <row r="3" spans="1:11" s="18" customFormat="1" ht="21" customHeight="1">
      <c r="A3" s="39" t="s">
        <v>242</v>
      </c>
      <c r="B3" s="226"/>
      <c r="C3" s="227"/>
      <c r="D3" s="227"/>
      <c r="E3" s="228"/>
      <c r="F3" s="226"/>
      <c r="G3" s="227"/>
      <c r="H3" s="228"/>
      <c r="I3" s="58"/>
      <c r="J3" s="58"/>
      <c r="K3" s="219"/>
    </row>
    <row r="4" spans="1:11" s="18" customFormat="1" ht="21" customHeight="1">
      <c r="A4" s="43" t="s">
        <v>338</v>
      </c>
      <c r="B4" s="153" t="s">
        <v>312</v>
      </c>
      <c r="C4" s="154"/>
      <c r="D4" s="154"/>
      <c r="E4" s="154"/>
      <c r="F4" s="154"/>
      <c r="G4" s="154"/>
      <c r="H4" s="155"/>
      <c r="I4" s="56"/>
      <c r="J4" s="56"/>
      <c r="K4" s="219"/>
    </row>
    <row r="5" spans="1:11" ht="21" customHeight="1">
      <c r="A5" s="110"/>
      <c r="B5" s="174" t="s">
        <v>313</v>
      </c>
      <c r="C5" s="175"/>
      <c r="D5" s="175"/>
      <c r="E5" s="176"/>
      <c r="F5" s="174" t="s">
        <v>434</v>
      </c>
      <c r="G5" s="175"/>
      <c r="H5" s="176"/>
      <c r="K5" s="88"/>
    </row>
    <row r="6" spans="1:11" ht="21" customHeight="1">
      <c r="A6" s="111"/>
      <c r="B6" s="177" t="s">
        <v>314</v>
      </c>
      <c r="C6" s="178"/>
      <c r="D6" s="178"/>
      <c r="E6" s="179"/>
      <c r="F6" s="177"/>
      <c r="G6" s="178"/>
      <c r="H6" s="179"/>
      <c r="K6" s="86"/>
    </row>
    <row r="7" spans="1:11" ht="21" customHeight="1">
      <c r="A7" s="110"/>
      <c r="B7" s="174" t="s">
        <v>315</v>
      </c>
      <c r="C7" s="175"/>
      <c r="D7" s="175"/>
      <c r="E7" s="176"/>
      <c r="F7" s="174" t="s">
        <v>317</v>
      </c>
      <c r="G7" s="175"/>
      <c r="H7" s="176"/>
      <c r="K7" s="88"/>
    </row>
    <row r="8" spans="1:11" ht="21" customHeight="1">
      <c r="A8" s="112"/>
      <c r="B8" s="171" t="s">
        <v>316</v>
      </c>
      <c r="C8" s="172"/>
      <c r="D8" s="172"/>
      <c r="E8" s="173"/>
      <c r="F8" s="177" t="s">
        <v>435</v>
      </c>
      <c r="G8" s="178"/>
      <c r="H8" s="179"/>
      <c r="K8" s="86"/>
    </row>
    <row r="9" spans="1:11" ht="21" customHeight="1">
      <c r="A9" s="40" t="s">
        <v>340</v>
      </c>
      <c r="B9" s="174" t="s">
        <v>339</v>
      </c>
      <c r="C9" s="175"/>
      <c r="D9" s="175"/>
      <c r="E9" s="176"/>
      <c r="F9" s="174" t="s">
        <v>347</v>
      </c>
      <c r="G9" s="175"/>
      <c r="H9" s="176"/>
      <c r="K9" s="88"/>
    </row>
    <row r="10" spans="1:11" ht="21" customHeight="1">
      <c r="A10" s="112"/>
      <c r="B10" s="171" t="s">
        <v>377</v>
      </c>
      <c r="C10" s="172"/>
      <c r="D10" s="172"/>
      <c r="E10" s="173"/>
      <c r="F10" s="171" t="s">
        <v>379</v>
      </c>
      <c r="G10" s="172"/>
      <c r="H10" s="173"/>
      <c r="K10" s="142"/>
    </row>
    <row r="11" spans="1:11" ht="21" customHeight="1">
      <c r="A11" s="112"/>
      <c r="B11" s="171" t="s">
        <v>378</v>
      </c>
      <c r="C11" s="172"/>
      <c r="D11" s="172"/>
      <c r="E11" s="173"/>
      <c r="F11" s="171" t="s">
        <v>436</v>
      </c>
      <c r="G11" s="172"/>
      <c r="H11" s="173"/>
      <c r="K11" s="145"/>
    </row>
    <row r="12" spans="1:11" ht="21" customHeight="1">
      <c r="A12" s="112"/>
      <c r="B12" s="171" t="s">
        <v>346</v>
      </c>
      <c r="C12" s="172"/>
      <c r="D12" s="172"/>
      <c r="E12" s="173"/>
      <c r="F12" s="171"/>
      <c r="G12" s="172"/>
      <c r="H12" s="173"/>
      <c r="K12" s="145"/>
    </row>
    <row r="13" spans="1:11" ht="21" customHeight="1">
      <c r="A13" s="111"/>
      <c r="B13" s="177"/>
      <c r="C13" s="178"/>
      <c r="D13" s="178"/>
      <c r="E13" s="179"/>
      <c r="F13" s="177"/>
      <c r="G13" s="178"/>
      <c r="H13" s="179"/>
      <c r="K13" s="143"/>
    </row>
    <row r="14" spans="1:11" ht="21" customHeight="1">
      <c r="A14" s="40" t="s">
        <v>518</v>
      </c>
      <c r="B14" s="174" t="s">
        <v>341</v>
      </c>
      <c r="C14" s="175"/>
      <c r="D14" s="175"/>
      <c r="E14" s="175"/>
      <c r="F14" s="154"/>
      <c r="G14" s="154"/>
      <c r="H14" s="155"/>
      <c r="K14" s="86"/>
    </row>
    <row r="15" spans="1:11" ht="21" customHeight="1">
      <c r="A15" s="110"/>
      <c r="B15" s="174" t="s">
        <v>342</v>
      </c>
      <c r="C15" s="175"/>
      <c r="D15" s="175"/>
      <c r="E15" s="176"/>
      <c r="F15" s="174" t="s">
        <v>437</v>
      </c>
      <c r="G15" s="175"/>
      <c r="H15" s="176"/>
      <c r="K15" s="88"/>
    </row>
    <row r="16" spans="1:11" ht="21" customHeight="1">
      <c r="A16" s="111"/>
      <c r="B16" s="177" t="s">
        <v>343</v>
      </c>
      <c r="C16" s="178"/>
      <c r="D16" s="178"/>
      <c r="E16" s="179"/>
      <c r="F16" s="177"/>
      <c r="G16" s="178"/>
      <c r="H16" s="179"/>
      <c r="K16" s="83"/>
    </row>
    <row r="17" spans="1:11" ht="21" customHeight="1">
      <c r="A17" s="110"/>
      <c r="B17" s="174" t="s">
        <v>344</v>
      </c>
      <c r="C17" s="175"/>
      <c r="D17" s="175"/>
      <c r="E17" s="176"/>
      <c r="F17" s="174" t="s">
        <v>438</v>
      </c>
      <c r="G17" s="175"/>
      <c r="H17" s="176"/>
      <c r="K17" s="88"/>
    </row>
    <row r="18" spans="1:11" ht="21" customHeight="1">
      <c r="A18" s="111"/>
      <c r="B18" s="177" t="s">
        <v>345</v>
      </c>
      <c r="C18" s="178"/>
      <c r="D18" s="178"/>
      <c r="E18" s="179"/>
      <c r="F18" s="177"/>
      <c r="G18" s="178"/>
      <c r="H18" s="179"/>
      <c r="K18" s="84"/>
    </row>
    <row r="19" spans="1:11" ht="21" customHeight="1">
      <c r="A19" s="110"/>
      <c r="B19" s="174" t="s">
        <v>348</v>
      </c>
      <c r="C19" s="175"/>
      <c r="D19" s="175"/>
      <c r="E19" s="176"/>
      <c r="F19" s="174" t="s">
        <v>350</v>
      </c>
      <c r="G19" s="175"/>
      <c r="H19" s="176"/>
      <c r="K19" s="88"/>
    </row>
    <row r="20" spans="1:11" ht="21" customHeight="1">
      <c r="A20" s="111"/>
      <c r="B20" s="177" t="s">
        <v>349</v>
      </c>
      <c r="C20" s="178"/>
      <c r="D20" s="178"/>
      <c r="E20" s="179"/>
      <c r="F20" s="171" t="s">
        <v>439</v>
      </c>
      <c r="G20" s="172"/>
      <c r="H20" s="173"/>
      <c r="K20" s="84"/>
    </row>
    <row r="21" spans="1:11" s="18" customFormat="1" ht="21" customHeight="1">
      <c r="A21" s="110"/>
      <c r="B21" s="174" t="s">
        <v>352</v>
      </c>
      <c r="C21" s="175"/>
      <c r="D21" s="175"/>
      <c r="E21" s="175"/>
      <c r="F21" s="174" t="s">
        <v>351</v>
      </c>
      <c r="G21" s="175"/>
      <c r="H21" s="176"/>
      <c r="I21" s="56"/>
      <c r="J21" s="56"/>
      <c r="K21" s="88"/>
    </row>
    <row r="22" spans="1:11" s="18" customFormat="1" ht="21" customHeight="1">
      <c r="A22" s="112"/>
      <c r="B22" s="171" t="s">
        <v>353</v>
      </c>
      <c r="C22" s="172"/>
      <c r="D22" s="172"/>
      <c r="E22" s="172"/>
      <c r="F22" s="171" t="s">
        <v>355</v>
      </c>
      <c r="G22" s="172"/>
      <c r="H22" s="173"/>
      <c r="I22" s="56"/>
      <c r="J22" s="56"/>
      <c r="K22" s="152"/>
    </row>
    <row r="23" spans="1:11" s="18" customFormat="1" ht="21" customHeight="1">
      <c r="A23" s="111"/>
      <c r="B23" s="177" t="s">
        <v>354</v>
      </c>
      <c r="C23" s="178"/>
      <c r="D23" s="178"/>
      <c r="E23" s="178"/>
      <c r="F23" s="252"/>
      <c r="G23" s="178"/>
      <c r="H23" s="179"/>
      <c r="I23" s="56"/>
      <c r="J23" s="56"/>
      <c r="K23" s="152"/>
    </row>
    <row r="24" spans="1:11" s="18" customFormat="1" ht="21" customHeight="1">
      <c r="A24" s="122"/>
      <c r="B24" s="171" t="s">
        <v>356</v>
      </c>
      <c r="C24" s="172"/>
      <c r="D24" s="172"/>
      <c r="E24" s="173"/>
      <c r="F24" s="153" t="s">
        <v>440</v>
      </c>
      <c r="G24" s="154"/>
      <c r="H24" s="155"/>
      <c r="I24" s="56"/>
      <c r="J24" s="56"/>
      <c r="K24" s="88"/>
    </row>
    <row r="25" spans="1:11" s="18" customFormat="1" ht="21" customHeight="1">
      <c r="A25" s="110"/>
      <c r="B25" s="174" t="s">
        <v>357</v>
      </c>
      <c r="C25" s="175"/>
      <c r="D25" s="175"/>
      <c r="E25" s="176"/>
      <c r="F25" s="174" t="s">
        <v>441</v>
      </c>
      <c r="G25" s="175"/>
      <c r="H25" s="176"/>
      <c r="I25" s="56"/>
      <c r="J25" s="56"/>
      <c r="K25" s="88"/>
    </row>
    <row r="26" spans="1:11" s="18" customFormat="1" ht="21" customHeight="1">
      <c r="A26" s="112"/>
      <c r="B26" s="171" t="s">
        <v>358</v>
      </c>
      <c r="C26" s="172"/>
      <c r="D26" s="172"/>
      <c r="E26" s="173"/>
      <c r="F26" s="171"/>
      <c r="G26" s="172"/>
      <c r="H26" s="173"/>
      <c r="I26" s="56"/>
      <c r="J26" s="56"/>
      <c r="K26" s="220"/>
    </row>
    <row r="27" spans="1:11" s="18" customFormat="1" ht="21" customHeight="1">
      <c r="A27" s="112"/>
      <c r="B27" s="171" t="s">
        <v>359</v>
      </c>
      <c r="C27" s="172"/>
      <c r="D27" s="172"/>
      <c r="E27" s="173"/>
      <c r="F27" s="177"/>
      <c r="G27" s="178"/>
      <c r="H27" s="179"/>
      <c r="I27" s="56"/>
      <c r="J27" s="56"/>
      <c r="K27" s="222"/>
    </row>
    <row r="28" spans="1:11" s="18" customFormat="1" ht="21" customHeight="1">
      <c r="A28" s="110"/>
      <c r="B28" s="174" t="s">
        <v>360</v>
      </c>
      <c r="C28" s="175"/>
      <c r="D28" s="175"/>
      <c r="E28" s="176"/>
      <c r="F28" s="175" t="s">
        <v>442</v>
      </c>
      <c r="G28" s="175"/>
      <c r="H28" s="176"/>
      <c r="I28" s="56"/>
      <c r="J28" s="56"/>
      <c r="K28" s="88"/>
    </row>
    <row r="29" spans="1:11" s="18" customFormat="1" ht="21" customHeight="1">
      <c r="A29" s="112"/>
      <c r="B29" s="171" t="s">
        <v>361</v>
      </c>
      <c r="C29" s="172"/>
      <c r="D29" s="172"/>
      <c r="E29" s="173"/>
      <c r="F29" s="172"/>
      <c r="G29" s="172"/>
      <c r="H29" s="173"/>
      <c r="I29" s="56"/>
      <c r="J29" s="56"/>
      <c r="K29" s="220"/>
    </row>
    <row r="30" spans="1:11" s="18" customFormat="1" ht="21" customHeight="1">
      <c r="A30" s="112"/>
      <c r="B30" s="171" t="s">
        <v>362</v>
      </c>
      <c r="C30" s="172"/>
      <c r="D30" s="172"/>
      <c r="E30" s="173"/>
      <c r="F30" s="178"/>
      <c r="G30" s="178"/>
      <c r="H30" s="179"/>
      <c r="I30" s="56"/>
      <c r="J30" s="56"/>
      <c r="K30" s="222"/>
    </row>
    <row r="31" spans="1:11" s="18" customFormat="1" ht="21" customHeight="1">
      <c r="A31" s="110"/>
      <c r="B31" s="174" t="s">
        <v>363</v>
      </c>
      <c r="C31" s="175"/>
      <c r="D31" s="175"/>
      <c r="E31" s="176"/>
      <c r="F31" s="174" t="s">
        <v>366</v>
      </c>
      <c r="G31" s="175"/>
      <c r="H31" s="176"/>
      <c r="I31" s="56"/>
      <c r="J31" s="56"/>
      <c r="K31" s="88"/>
    </row>
    <row r="32" spans="1:11" s="18" customFormat="1" ht="21" customHeight="1">
      <c r="A32" s="112"/>
      <c r="B32" s="171" t="s">
        <v>364</v>
      </c>
      <c r="C32" s="172"/>
      <c r="D32" s="172"/>
      <c r="E32" s="173"/>
      <c r="F32" s="253"/>
      <c r="G32" s="172"/>
      <c r="H32" s="173"/>
      <c r="I32" s="56"/>
      <c r="J32" s="56"/>
      <c r="K32" s="220"/>
    </row>
    <row r="33" spans="1:11" s="18" customFormat="1" ht="21" customHeight="1">
      <c r="A33" s="112"/>
      <c r="B33" s="171" t="s">
        <v>365</v>
      </c>
      <c r="C33" s="172"/>
      <c r="D33" s="172"/>
      <c r="E33" s="173"/>
      <c r="F33" s="171"/>
      <c r="G33" s="172"/>
      <c r="H33" s="173"/>
      <c r="I33" s="56"/>
      <c r="J33" s="56"/>
      <c r="K33" s="221"/>
    </row>
    <row r="34" spans="1:11" s="18" customFormat="1" ht="21" customHeight="1">
      <c r="A34" s="112"/>
      <c r="B34" s="171" t="s">
        <v>359</v>
      </c>
      <c r="C34" s="172"/>
      <c r="D34" s="172"/>
      <c r="E34" s="173"/>
      <c r="F34" s="177"/>
      <c r="G34" s="178"/>
      <c r="H34" s="179"/>
      <c r="I34" s="56"/>
      <c r="J34" s="56"/>
      <c r="K34" s="222"/>
    </row>
    <row r="35" spans="1:11" s="18" customFormat="1" ht="21" customHeight="1">
      <c r="A35" s="110"/>
      <c r="B35" s="174" t="s">
        <v>367</v>
      </c>
      <c r="C35" s="175"/>
      <c r="D35" s="175"/>
      <c r="E35" s="176"/>
      <c r="F35" s="174" t="s">
        <v>368</v>
      </c>
      <c r="G35" s="175"/>
      <c r="H35" s="176"/>
      <c r="I35" s="56"/>
      <c r="J35" s="56"/>
      <c r="K35" s="88"/>
    </row>
    <row r="36" spans="1:11" s="18" customFormat="1" ht="21" customHeight="1">
      <c r="A36" s="112"/>
      <c r="B36" s="171" t="s">
        <v>359</v>
      </c>
      <c r="C36" s="172"/>
      <c r="D36" s="172"/>
      <c r="E36" s="173"/>
      <c r="F36" s="171" t="s">
        <v>380</v>
      </c>
      <c r="G36" s="172"/>
      <c r="H36" s="173"/>
      <c r="I36" s="56"/>
      <c r="J36" s="56"/>
      <c r="K36" s="220"/>
    </row>
    <row r="37" spans="1:11" s="18" customFormat="1" ht="21" customHeight="1">
      <c r="A37" s="112"/>
      <c r="B37" s="171"/>
      <c r="C37" s="172"/>
      <c r="D37" s="172"/>
      <c r="E37" s="173"/>
      <c r="F37" s="171" t="s">
        <v>443</v>
      </c>
      <c r="G37" s="172"/>
      <c r="H37" s="173"/>
      <c r="I37" s="56"/>
      <c r="J37" s="56"/>
      <c r="K37" s="222"/>
    </row>
    <row r="38" spans="1:11" ht="21" customHeight="1">
      <c r="A38" s="130" t="s">
        <v>589</v>
      </c>
      <c r="B38" s="237" t="s">
        <v>525</v>
      </c>
      <c r="C38" s="238"/>
      <c r="D38" s="238"/>
      <c r="E38" s="238"/>
      <c r="F38" s="250"/>
      <c r="G38" s="250"/>
      <c r="H38" s="251"/>
      <c r="I38" s="127"/>
      <c r="J38" s="127"/>
      <c r="K38" s="86"/>
    </row>
    <row r="39" spans="1:11" ht="21" customHeight="1">
      <c r="A39" s="110"/>
      <c r="B39" s="237" t="s">
        <v>519</v>
      </c>
      <c r="C39" s="238"/>
      <c r="D39" s="238"/>
      <c r="E39" s="239"/>
      <c r="F39" s="237" t="s">
        <v>521</v>
      </c>
      <c r="G39" s="238"/>
      <c r="H39" s="239"/>
      <c r="I39" s="128"/>
      <c r="J39" s="128"/>
      <c r="K39" s="88"/>
    </row>
    <row r="40" spans="1:11" ht="21" customHeight="1">
      <c r="A40" s="111"/>
      <c r="B40" s="234" t="s">
        <v>520</v>
      </c>
      <c r="C40" s="235"/>
      <c r="D40" s="235"/>
      <c r="E40" s="236"/>
      <c r="F40" s="234"/>
      <c r="G40" s="235"/>
      <c r="H40" s="236"/>
      <c r="I40" s="128"/>
      <c r="J40" s="128"/>
      <c r="K40" s="83"/>
    </row>
    <row r="41" spans="1:11" ht="21" customHeight="1">
      <c r="A41" s="110"/>
      <c r="B41" s="237" t="s">
        <v>522</v>
      </c>
      <c r="C41" s="238"/>
      <c r="D41" s="238"/>
      <c r="E41" s="239"/>
      <c r="F41" s="237" t="s">
        <v>524</v>
      </c>
      <c r="G41" s="238"/>
      <c r="H41" s="239"/>
      <c r="I41" s="128"/>
      <c r="J41" s="128"/>
      <c r="K41" s="88"/>
    </row>
    <row r="42" spans="1:11" ht="21" customHeight="1">
      <c r="A42" s="111"/>
      <c r="B42" s="234" t="s">
        <v>523</v>
      </c>
      <c r="C42" s="235"/>
      <c r="D42" s="235"/>
      <c r="E42" s="236"/>
      <c r="F42" s="234"/>
      <c r="G42" s="235"/>
      <c r="H42" s="236"/>
      <c r="I42" s="128"/>
      <c r="J42" s="128"/>
      <c r="K42" s="84"/>
    </row>
    <row r="43" spans="1:11" ht="21" customHeight="1">
      <c r="A43" s="110"/>
      <c r="B43" s="237" t="s">
        <v>526</v>
      </c>
      <c r="C43" s="238"/>
      <c r="D43" s="238"/>
      <c r="E43" s="239"/>
      <c r="F43" s="237" t="s">
        <v>528</v>
      </c>
      <c r="G43" s="238"/>
      <c r="H43" s="239"/>
      <c r="I43" s="128"/>
      <c r="J43" s="128"/>
      <c r="K43" s="88"/>
    </row>
    <row r="44" spans="1:11" ht="21" customHeight="1">
      <c r="A44" s="112"/>
      <c r="B44" s="240" t="s">
        <v>527</v>
      </c>
      <c r="C44" s="241"/>
      <c r="D44" s="241"/>
      <c r="E44" s="242"/>
      <c r="F44" s="240" t="s">
        <v>529</v>
      </c>
      <c r="G44" s="241"/>
      <c r="H44" s="242"/>
      <c r="I44" s="128"/>
      <c r="J44" s="128"/>
      <c r="K44" s="220"/>
    </row>
    <row r="45" spans="1:11" ht="21" customHeight="1">
      <c r="A45" s="111"/>
      <c r="B45" s="131"/>
      <c r="C45" s="132"/>
      <c r="D45" s="132"/>
      <c r="E45" s="133"/>
      <c r="F45" s="234" t="s">
        <v>530</v>
      </c>
      <c r="G45" s="235"/>
      <c r="H45" s="236"/>
      <c r="I45" s="128"/>
      <c r="J45" s="128"/>
      <c r="K45" s="222"/>
    </row>
    <row r="46" spans="1:11" s="18" customFormat="1" ht="21" customHeight="1">
      <c r="A46" s="110"/>
      <c r="B46" s="237" t="s">
        <v>531</v>
      </c>
      <c r="C46" s="238"/>
      <c r="D46" s="238"/>
      <c r="E46" s="238"/>
      <c r="F46" s="237" t="s">
        <v>532</v>
      </c>
      <c r="G46" s="238"/>
      <c r="H46" s="239"/>
      <c r="I46" s="56"/>
      <c r="J46" s="56"/>
      <c r="K46" s="88"/>
    </row>
    <row r="47" spans="1:11" s="18" customFormat="1" ht="21" customHeight="1">
      <c r="A47" s="112"/>
      <c r="B47" s="240"/>
      <c r="C47" s="241"/>
      <c r="D47" s="241"/>
      <c r="E47" s="241"/>
      <c r="F47" s="240" t="s">
        <v>533</v>
      </c>
      <c r="G47" s="241"/>
      <c r="H47" s="242"/>
      <c r="I47" s="56"/>
      <c r="J47" s="56"/>
      <c r="K47" s="152"/>
    </row>
    <row r="48" spans="1:11" s="18" customFormat="1" ht="21" customHeight="1">
      <c r="A48" s="111"/>
      <c r="B48" s="234"/>
      <c r="C48" s="235"/>
      <c r="D48" s="235"/>
      <c r="E48" s="235"/>
      <c r="F48" s="234" t="s">
        <v>534</v>
      </c>
      <c r="G48" s="235"/>
      <c r="H48" s="236"/>
      <c r="I48" s="56"/>
      <c r="J48" s="56"/>
      <c r="K48" s="152"/>
    </row>
    <row r="49" spans="1:11" s="18" customFormat="1" ht="21" customHeight="1">
      <c r="A49" s="122"/>
      <c r="B49" s="240" t="s">
        <v>535</v>
      </c>
      <c r="C49" s="241"/>
      <c r="D49" s="241"/>
      <c r="E49" s="242"/>
      <c r="F49" s="237" t="s">
        <v>536</v>
      </c>
      <c r="G49" s="238"/>
      <c r="H49" s="239"/>
      <c r="I49" s="56"/>
      <c r="J49" s="56"/>
      <c r="K49" s="88"/>
    </row>
    <row r="50" spans="1:11" s="18" customFormat="1" ht="21" customHeight="1">
      <c r="A50" s="122"/>
      <c r="B50" s="134"/>
      <c r="C50" s="135"/>
      <c r="D50" s="135"/>
      <c r="E50" s="136"/>
      <c r="F50" s="134" t="s">
        <v>540</v>
      </c>
      <c r="G50" s="135"/>
      <c r="H50" s="136"/>
      <c r="I50" s="56"/>
      <c r="J50" s="56"/>
      <c r="K50" s="220"/>
    </row>
    <row r="51" spans="1:11" s="18" customFormat="1" ht="21" customHeight="1">
      <c r="A51" s="112"/>
      <c r="B51" s="240"/>
      <c r="C51" s="241"/>
      <c r="D51" s="241"/>
      <c r="E51" s="242"/>
      <c r="F51" s="240" t="s">
        <v>563</v>
      </c>
      <c r="G51" s="241"/>
      <c r="H51" s="242"/>
      <c r="I51" s="56"/>
      <c r="J51" s="56"/>
      <c r="K51" s="221"/>
    </row>
    <row r="52" spans="1:11" s="18" customFormat="1" ht="21" customHeight="1">
      <c r="A52" s="112"/>
      <c r="B52" s="240"/>
      <c r="C52" s="241"/>
      <c r="D52" s="241"/>
      <c r="E52" s="242"/>
      <c r="F52" s="234" t="s">
        <v>564</v>
      </c>
      <c r="G52" s="235"/>
      <c r="H52" s="236"/>
      <c r="I52" s="56"/>
      <c r="J52" s="56"/>
      <c r="K52" s="222"/>
    </row>
    <row r="53" spans="1:11" s="18" customFormat="1" ht="21" customHeight="1">
      <c r="A53" s="110"/>
      <c r="B53" s="237" t="s">
        <v>537</v>
      </c>
      <c r="C53" s="238"/>
      <c r="D53" s="238"/>
      <c r="E53" s="239"/>
      <c r="F53" s="238" t="s">
        <v>539</v>
      </c>
      <c r="G53" s="238"/>
      <c r="H53" s="239"/>
      <c r="I53" s="56"/>
      <c r="J53" s="56"/>
      <c r="K53" s="88"/>
    </row>
    <row r="54" spans="1:11" s="18" customFormat="1" ht="21" customHeight="1">
      <c r="A54" s="112"/>
      <c r="B54" s="240" t="s">
        <v>538</v>
      </c>
      <c r="C54" s="241"/>
      <c r="D54" s="241"/>
      <c r="E54" s="242"/>
      <c r="F54" s="241" t="s">
        <v>541</v>
      </c>
      <c r="G54" s="241"/>
      <c r="H54" s="242"/>
      <c r="I54" s="56"/>
      <c r="J54" s="56"/>
      <c r="K54" s="220"/>
    </row>
    <row r="55" spans="1:11" s="18" customFormat="1" ht="21" customHeight="1">
      <c r="A55" s="112"/>
      <c r="B55" s="134"/>
      <c r="C55" s="135"/>
      <c r="D55" s="135"/>
      <c r="E55" s="136" t="s">
        <v>542</v>
      </c>
      <c r="F55" s="135" t="s">
        <v>561</v>
      </c>
      <c r="G55" s="135"/>
      <c r="H55" s="136"/>
      <c r="I55" s="56"/>
      <c r="J55" s="56"/>
      <c r="K55" s="221"/>
    </row>
    <row r="56" spans="1:11" s="18" customFormat="1" ht="21" customHeight="1">
      <c r="A56" s="111"/>
      <c r="B56" s="234"/>
      <c r="C56" s="235"/>
      <c r="D56" s="235"/>
      <c r="E56" s="236"/>
      <c r="F56" s="235" t="s">
        <v>543</v>
      </c>
      <c r="G56" s="235"/>
      <c r="H56" s="236"/>
      <c r="I56" s="59"/>
      <c r="J56" s="59"/>
      <c r="K56" s="222"/>
    </row>
    <row r="57" spans="1:11" s="18" customFormat="1" ht="21" customHeight="1">
      <c r="A57" s="110"/>
      <c r="B57" s="237" t="s">
        <v>544</v>
      </c>
      <c r="C57" s="238"/>
      <c r="D57" s="238"/>
      <c r="E57" s="239"/>
      <c r="F57" s="238" t="s">
        <v>546</v>
      </c>
      <c r="G57" s="238"/>
      <c r="H57" s="239"/>
      <c r="I57" s="120"/>
      <c r="J57" s="120"/>
      <c r="K57" s="88"/>
    </row>
    <row r="58" spans="1:11" s="18" customFormat="1" ht="21" customHeight="1">
      <c r="A58" s="112"/>
      <c r="B58" s="240" t="s">
        <v>545</v>
      </c>
      <c r="C58" s="241"/>
      <c r="D58" s="241"/>
      <c r="E58" s="242"/>
      <c r="F58" s="241" t="s">
        <v>541</v>
      </c>
      <c r="G58" s="241"/>
      <c r="H58" s="242"/>
      <c r="I58" s="56"/>
      <c r="J58" s="56"/>
      <c r="K58" s="220"/>
    </row>
    <row r="59" spans="1:11" s="18" customFormat="1" ht="21" customHeight="1">
      <c r="A59" s="112"/>
      <c r="B59" s="134"/>
      <c r="C59" s="135"/>
      <c r="D59" s="135"/>
      <c r="E59" s="136" t="s">
        <v>542</v>
      </c>
      <c r="F59" s="135" t="s">
        <v>547</v>
      </c>
      <c r="G59" s="135"/>
      <c r="H59" s="136"/>
      <c r="I59" s="56"/>
      <c r="J59" s="56"/>
      <c r="K59" s="221"/>
    </row>
    <row r="60" spans="1:11" s="18" customFormat="1" ht="21" customHeight="1">
      <c r="A60" s="112"/>
      <c r="B60" s="240"/>
      <c r="C60" s="241"/>
      <c r="D60" s="241"/>
      <c r="E60" s="242"/>
      <c r="F60" s="241" t="s">
        <v>562</v>
      </c>
      <c r="G60" s="241"/>
      <c r="H60" s="242"/>
      <c r="I60" s="56"/>
      <c r="J60" s="56"/>
      <c r="K60" s="221"/>
    </row>
    <row r="61" spans="1:11" s="18" customFormat="1" ht="21" customHeight="1">
      <c r="A61" s="129"/>
      <c r="B61" s="132"/>
      <c r="C61" s="132"/>
      <c r="D61" s="132"/>
      <c r="E61" s="132"/>
      <c r="F61" s="234" t="s">
        <v>548</v>
      </c>
      <c r="G61" s="235"/>
      <c r="H61" s="235"/>
      <c r="I61" s="59"/>
      <c r="J61" s="59"/>
      <c r="K61" s="222"/>
    </row>
    <row r="62" spans="1:11" s="18" customFormat="1" ht="21" customHeight="1">
      <c r="A62" s="140" t="s">
        <v>595</v>
      </c>
      <c r="B62" s="188" t="s">
        <v>596</v>
      </c>
      <c r="C62" s="188"/>
      <c r="D62" s="188"/>
      <c r="E62" s="188"/>
      <c r="F62" s="188" t="s">
        <v>597</v>
      </c>
      <c r="G62" s="188"/>
      <c r="H62" s="188"/>
      <c r="I62" s="141"/>
      <c r="J62" s="141"/>
      <c r="K62" s="88"/>
    </row>
    <row r="63" spans="1:11" s="18" customFormat="1" ht="21" customHeight="1">
      <c r="A63" s="66"/>
      <c r="B63" s="6"/>
      <c r="C63" s="6"/>
      <c r="D63" s="6"/>
      <c r="E63" s="6"/>
      <c r="F63" s="55"/>
      <c r="G63" s="55"/>
      <c r="H63" s="55"/>
      <c r="I63" s="56"/>
      <c r="J63" s="56"/>
      <c r="K63" s="6"/>
    </row>
    <row r="64" spans="1:11" s="18" customFormat="1" ht="21" customHeight="1">
      <c r="A64" s="89"/>
      <c r="B64" s="66" t="s">
        <v>381</v>
      </c>
      <c r="C64" s="6"/>
      <c r="D64" s="6"/>
      <c r="E64" s="6"/>
      <c r="F64" s="6"/>
      <c r="G64" s="55"/>
      <c r="H64" s="55"/>
      <c r="I64" s="56"/>
      <c r="J64" s="56"/>
      <c r="K64" s="69" t="s">
        <v>390</v>
      </c>
    </row>
    <row r="65" spans="1:11" s="18" customFormat="1" ht="21" customHeight="1">
      <c r="A65" s="21" t="s">
        <v>13</v>
      </c>
      <c r="B65" s="223" t="s">
        <v>104</v>
      </c>
      <c r="C65" s="224"/>
      <c r="D65" s="224"/>
      <c r="E65" s="225"/>
      <c r="F65" s="223" t="s">
        <v>136</v>
      </c>
      <c r="G65" s="224"/>
      <c r="H65" s="225"/>
      <c r="I65" s="56"/>
      <c r="J65" s="56"/>
      <c r="K65" s="219" t="s">
        <v>387</v>
      </c>
    </row>
    <row r="66" spans="1:11" s="18" customFormat="1" ht="21" customHeight="1">
      <c r="A66" s="39" t="s">
        <v>12</v>
      </c>
      <c r="B66" s="226"/>
      <c r="C66" s="227"/>
      <c r="D66" s="227"/>
      <c r="E66" s="228"/>
      <c r="F66" s="226"/>
      <c r="G66" s="227"/>
      <c r="H66" s="228"/>
      <c r="I66" s="56"/>
      <c r="J66" s="56"/>
      <c r="K66" s="219"/>
    </row>
    <row r="67" spans="1:11" s="18" customFormat="1" ht="21" customHeight="1">
      <c r="A67" s="123">
        <v>3</v>
      </c>
      <c r="B67" s="247" t="s">
        <v>39</v>
      </c>
      <c r="C67" s="248"/>
      <c r="D67" s="248"/>
      <c r="E67" s="248"/>
      <c r="F67" s="249"/>
      <c r="G67" s="249"/>
      <c r="H67" s="249"/>
      <c r="I67" s="56"/>
      <c r="J67" s="56"/>
      <c r="K67" s="219"/>
    </row>
    <row r="68" spans="1:11" s="18" customFormat="1" ht="21" customHeight="1">
      <c r="A68" s="40" t="s">
        <v>245</v>
      </c>
      <c r="B68" s="174" t="s">
        <v>125</v>
      </c>
      <c r="C68" s="175"/>
      <c r="D68" s="175"/>
      <c r="E68" s="175"/>
      <c r="F68" s="174" t="s">
        <v>444</v>
      </c>
      <c r="G68" s="175"/>
      <c r="H68" s="176"/>
      <c r="I68" s="56"/>
      <c r="J68" s="56"/>
      <c r="K68" s="88"/>
    </row>
    <row r="69" spans="1:11" s="18" customFormat="1" ht="21" customHeight="1">
      <c r="A69" s="92"/>
      <c r="B69" s="171"/>
      <c r="C69" s="172"/>
      <c r="D69" s="172"/>
      <c r="E69" s="173"/>
      <c r="F69" s="5" t="s">
        <v>246</v>
      </c>
      <c r="G69" s="6" t="s">
        <v>124</v>
      </c>
      <c r="H69" s="34" t="s">
        <v>161</v>
      </c>
      <c r="I69" s="56"/>
      <c r="J69" s="56"/>
      <c r="K69" s="220"/>
    </row>
    <row r="70" spans="1:11" s="18" customFormat="1" ht="21" customHeight="1">
      <c r="A70" s="92"/>
      <c r="B70" s="171"/>
      <c r="C70" s="172"/>
      <c r="D70" s="172"/>
      <c r="E70" s="173"/>
      <c r="F70" s="5"/>
      <c r="G70" s="6" t="s">
        <v>247</v>
      </c>
      <c r="H70" s="34" t="s">
        <v>248</v>
      </c>
      <c r="I70" s="56"/>
      <c r="J70" s="56"/>
      <c r="K70" s="221"/>
    </row>
    <row r="71" spans="1:11" s="18" customFormat="1" ht="21" customHeight="1">
      <c r="A71" s="93"/>
      <c r="B71" s="177"/>
      <c r="C71" s="178"/>
      <c r="D71" s="178"/>
      <c r="E71" s="179"/>
      <c r="F71" s="177" t="s">
        <v>445</v>
      </c>
      <c r="G71" s="178"/>
      <c r="H71" s="179"/>
      <c r="I71" s="56"/>
      <c r="J71" s="56"/>
      <c r="K71" s="222"/>
    </row>
    <row r="72" spans="1:11" s="18" customFormat="1" ht="21" customHeight="1">
      <c r="A72" s="40" t="s">
        <v>249</v>
      </c>
      <c r="B72" s="174" t="s">
        <v>126</v>
      </c>
      <c r="C72" s="175"/>
      <c r="D72" s="175"/>
      <c r="E72" s="175"/>
      <c r="F72" s="153" t="s">
        <v>177</v>
      </c>
      <c r="G72" s="154"/>
      <c r="H72" s="155"/>
      <c r="I72" s="56"/>
      <c r="J72" s="56"/>
      <c r="K72" s="86"/>
    </row>
    <row r="73" spans="1:11" s="18" customFormat="1" ht="21" customHeight="1">
      <c r="A73" s="92"/>
      <c r="B73" s="6"/>
      <c r="C73" s="6"/>
      <c r="D73" s="6"/>
      <c r="E73" s="6"/>
      <c r="F73" s="171" t="s">
        <v>446</v>
      </c>
      <c r="G73" s="172"/>
      <c r="H73" s="173"/>
      <c r="I73" s="56"/>
      <c r="J73" s="56"/>
      <c r="K73" s="88"/>
    </row>
    <row r="74" spans="1:11" s="18" customFormat="1" ht="21" customHeight="1">
      <c r="A74" s="92"/>
      <c r="B74" s="6"/>
      <c r="C74" s="6"/>
      <c r="D74" s="6"/>
      <c r="E74" s="6"/>
      <c r="F74" s="171" t="s">
        <v>174</v>
      </c>
      <c r="G74" s="172"/>
      <c r="H74" s="173"/>
      <c r="I74" s="56"/>
      <c r="J74" s="56"/>
      <c r="K74" s="89"/>
    </row>
    <row r="75" spans="1:11" s="18" customFormat="1" ht="21" customHeight="1">
      <c r="A75" s="92"/>
      <c r="B75" s="6"/>
      <c r="C75" s="6"/>
      <c r="D75" s="6"/>
      <c r="E75" s="6"/>
      <c r="F75" s="177" t="s">
        <v>447</v>
      </c>
      <c r="G75" s="178"/>
      <c r="H75" s="179"/>
      <c r="I75" s="56"/>
      <c r="J75" s="56"/>
      <c r="K75" s="90"/>
    </row>
    <row r="76" spans="1:11" s="18" customFormat="1" ht="21" customHeight="1">
      <c r="A76" s="40" t="s">
        <v>40</v>
      </c>
      <c r="B76" s="174" t="s">
        <v>178</v>
      </c>
      <c r="C76" s="175"/>
      <c r="D76" s="175"/>
      <c r="E76" s="175"/>
      <c r="F76" s="174" t="s">
        <v>448</v>
      </c>
      <c r="G76" s="175"/>
      <c r="H76" s="176"/>
      <c r="I76" s="56"/>
      <c r="J76" s="56"/>
      <c r="K76" s="88"/>
    </row>
    <row r="77" spans="1:11" s="18" customFormat="1" ht="21" customHeight="1">
      <c r="A77" s="92"/>
      <c r="B77" s="6"/>
      <c r="C77" s="6"/>
      <c r="D77" s="6"/>
      <c r="E77" s="6"/>
      <c r="F77" s="171" t="s">
        <v>193</v>
      </c>
      <c r="G77" s="172"/>
      <c r="H77" s="173"/>
      <c r="I77" s="56"/>
      <c r="J77" s="56"/>
      <c r="K77" s="144"/>
    </row>
    <row r="78" spans="1:11" s="18" customFormat="1" ht="21" customHeight="1">
      <c r="A78" s="92"/>
      <c r="B78" s="6"/>
      <c r="C78" s="6"/>
      <c r="D78" s="6"/>
      <c r="E78" s="6"/>
      <c r="F78" s="171" t="s">
        <v>194</v>
      </c>
      <c r="G78" s="172"/>
      <c r="H78" s="173"/>
      <c r="I78" s="56"/>
      <c r="J78" s="56"/>
      <c r="K78" s="144"/>
    </row>
    <row r="79" spans="1:11" s="18" customFormat="1" ht="21" customHeight="1">
      <c r="A79" s="92"/>
      <c r="B79" s="6"/>
      <c r="C79" s="6"/>
      <c r="D79" s="6"/>
      <c r="E79" s="6"/>
      <c r="F79" s="171" t="s">
        <v>449</v>
      </c>
      <c r="G79" s="172"/>
      <c r="H79" s="173"/>
      <c r="I79" s="56"/>
      <c r="J79" s="56"/>
      <c r="K79" s="88"/>
    </row>
    <row r="80" spans="1:11" s="18" customFormat="1" ht="21" customHeight="1">
      <c r="A80" s="92"/>
      <c r="B80" s="6"/>
      <c r="C80" s="6"/>
      <c r="D80" s="6"/>
      <c r="E80" s="6"/>
      <c r="F80" s="5" t="s">
        <v>250</v>
      </c>
      <c r="G80" s="172" t="s">
        <v>162</v>
      </c>
      <c r="H80" s="173"/>
      <c r="I80" s="56"/>
      <c r="J80" s="56"/>
      <c r="K80" s="144"/>
    </row>
    <row r="81" spans="1:11" s="18" customFormat="1" ht="21" customHeight="1">
      <c r="A81" s="92"/>
      <c r="B81" s="6"/>
      <c r="C81" s="6"/>
      <c r="D81" s="6"/>
      <c r="E81" s="6"/>
      <c r="F81" s="52"/>
      <c r="G81" s="178" t="s">
        <v>175</v>
      </c>
      <c r="H81" s="179"/>
      <c r="I81" s="56"/>
      <c r="J81" s="56"/>
      <c r="K81" s="144"/>
    </row>
    <row r="82" spans="1:11" s="18" customFormat="1" ht="21" customHeight="1">
      <c r="A82" s="43" t="s">
        <v>251</v>
      </c>
      <c r="B82" s="243" t="s">
        <v>195</v>
      </c>
      <c r="C82" s="244"/>
      <c r="D82" s="244"/>
      <c r="E82" s="244"/>
      <c r="F82" s="245"/>
      <c r="G82" s="245"/>
      <c r="H82" s="246"/>
      <c r="I82" s="56"/>
      <c r="J82" s="56"/>
      <c r="K82" s="86"/>
    </row>
    <row r="83" spans="1:11" s="18" customFormat="1" ht="21" customHeight="1">
      <c r="A83" s="91"/>
      <c r="B83" s="174" t="s">
        <v>132</v>
      </c>
      <c r="C83" s="175"/>
      <c r="D83" s="175"/>
      <c r="E83" s="176"/>
      <c r="F83" s="175" t="s">
        <v>196</v>
      </c>
      <c r="G83" s="175"/>
      <c r="H83" s="176"/>
      <c r="I83" s="56"/>
      <c r="J83" s="56"/>
      <c r="K83" s="88"/>
    </row>
    <row r="84" spans="1:11" s="18" customFormat="1" ht="21" customHeight="1">
      <c r="A84" s="92"/>
      <c r="B84" s="5" t="s">
        <v>133</v>
      </c>
      <c r="C84" s="55"/>
      <c r="D84" s="55"/>
      <c r="E84" s="34"/>
      <c r="F84" s="171" t="s">
        <v>232</v>
      </c>
      <c r="G84" s="172"/>
      <c r="H84" s="173"/>
      <c r="I84" s="56"/>
      <c r="J84" s="56"/>
      <c r="K84" s="142"/>
    </row>
    <row r="85" spans="1:11" s="18" customFormat="1" ht="21" customHeight="1">
      <c r="A85" s="92"/>
      <c r="B85" s="54"/>
      <c r="C85" s="55"/>
      <c r="D85" s="55"/>
      <c r="E85" s="34"/>
      <c r="F85" s="171" t="s">
        <v>490</v>
      </c>
      <c r="G85" s="172"/>
      <c r="H85" s="173"/>
      <c r="I85" s="56"/>
      <c r="J85" s="56"/>
      <c r="K85" s="143"/>
    </row>
    <row r="86" spans="1:11" s="18" customFormat="1" ht="21" customHeight="1">
      <c r="A86" s="91"/>
      <c r="B86" s="174" t="s">
        <v>197</v>
      </c>
      <c r="C86" s="175"/>
      <c r="D86" s="175"/>
      <c r="E86" s="174" t="s">
        <v>283</v>
      </c>
      <c r="F86" s="175"/>
      <c r="G86" s="175"/>
      <c r="H86" s="176"/>
      <c r="I86" s="56"/>
      <c r="J86" s="56"/>
      <c r="K86" s="88"/>
    </row>
    <row r="87" spans="1:11" s="18" customFormat="1" ht="21" customHeight="1">
      <c r="A87" s="92"/>
      <c r="B87" s="171" t="s">
        <v>198</v>
      </c>
      <c r="C87" s="172"/>
      <c r="D87" s="172"/>
      <c r="E87" s="171" t="s">
        <v>284</v>
      </c>
      <c r="F87" s="172"/>
      <c r="G87" s="172"/>
      <c r="H87" s="173"/>
      <c r="I87" s="56"/>
      <c r="J87" s="56"/>
      <c r="K87" s="142"/>
    </row>
    <row r="88" spans="1:11" s="18" customFormat="1" ht="21" customHeight="1">
      <c r="A88" s="92"/>
      <c r="B88" s="171" t="s">
        <v>450</v>
      </c>
      <c r="C88" s="172"/>
      <c r="D88" s="172"/>
      <c r="E88" s="171" t="s">
        <v>451</v>
      </c>
      <c r="F88" s="172"/>
      <c r="G88" s="172"/>
      <c r="H88" s="173"/>
      <c r="I88" s="56"/>
      <c r="J88" s="56"/>
      <c r="K88" s="145"/>
    </row>
    <row r="89" spans="1:11" s="18" customFormat="1" ht="21" customHeight="1">
      <c r="A89" s="92"/>
      <c r="B89" s="54" t="s">
        <v>265</v>
      </c>
      <c r="C89" s="55"/>
      <c r="D89" s="34"/>
      <c r="E89" s="5" t="s">
        <v>252</v>
      </c>
      <c r="F89" s="229" t="s">
        <v>32</v>
      </c>
      <c r="G89" s="229"/>
      <c r="H89" s="230"/>
      <c r="I89" s="56"/>
      <c r="J89" s="56"/>
      <c r="K89" s="145"/>
    </row>
    <row r="90" spans="1:11" s="18" customFormat="1" ht="21" customHeight="1">
      <c r="A90" s="92"/>
      <c r="B90" s="54" t="s">
        <v>264</v>
      </c>
      <c r="C90" s="55"/>
      <c r="D90" s="34"/>
      <c r="E90" s="5"/>
      <c r="F90" s="229" t="s">
        <v>285</v>
      </c>
      <c r="G90" s="229"/>
      <c r="H90" s="230"/>
      <c r="I90" s="56"/>
      <c r="J90" s="56"/>
      <c r="K90" s="145"/>
    </row>
    <row r="91" spans="1:11" s="18" customFormat="1" ht="21" customHeight="1">
      <c r="A91" s="92"/>
      <c r="B91" s="6"/>
      <c r="C91" s="6"/>
      <c r="D91" s="6"/>
      <c r="E91" s="5"/>
      <c r="F91" s="229" t="s">
        <v>286</v>
      </c>
      <c r="G91" s="229"/>
      <c r="H91" s="230"/>
      <c r="I91" s="56"/>
      <c r="J91" s="56"/>
      <c r="K91" s="145"/>
    </row>
    <row r="92" spans="1:11" s="18" customFormat="1" ht="21" customHeight="1">
      <c r="A92" s="92"/>
      <c r="B92" s="6"/>
      <c r="C92" s="6"/>
      <c r="D92" s="6"/>
      <c r="E92" s="5"/>
      <c r="F92" s="229" t="s">
        <v>287</v>
      </c>
      <c r="G92" s="229"/>
      <c r="H92" s="230"/>
      <c r="I92" s="59"/>
      <c r="J92" s="59"/>
      <c r="K92" s="145"/>
    </row>
    <row r="93" spans="1:12" s="4" customFormat="1" ht="21" customHeight="1">
      <c r="A93" s="93"/>
      <c r="B93" s="52"/>
      <c r="C93" s="53"/>
      <c r="D93" s="53"/>
      <c r="E93" s="52"/>
      <c r="F93" s="178" t="s">
        <v>31</v>
      </c>
      <c r="G93" s="178"/>
      <c r="H93" s="179"/>
      <c r="I93" s="6"/>
      <c r="J93" s="6"/>
      <c r="K93" s="143"/>
      <c r="L93" s="82"/>
    </row>
    <row r="94" spans="1:12" s="4" customFormat="1" ht="21" customHeight="1">
      <c r="A94" s="91"/>
      <c r="B94" s="14" t="s">
        <v>135</v>
      </c>
      <c r="C94" s="174" t="s">
        <v>164</v>
      </c>
      <c r="D94" s="175"/>
      <c r="E94" s="175"/>
      <c r="F94" s="175"/>
      <c r="G94" s="175"/>
      <c r="H94" s="176"/>
      <c r="I94" s="70" t="s">
        <v>274</v>
      </c>
      <c r="J94" s="6"/>
      <c r="K94" s="88"/>
      <c r="L94" s="6"/>
    </row>
    <row r="95" spans="1:11" s="18" customFormat="1" ht="21" customHeight="1">
      <c r="A95" s="92"/>
      <c r="B95" s="55" t="s">
        <v>134</v>
      </c>
      <c r="C95" s="171" t="s">
        <v>452</v>
      </c>
      <c r="D95" s="172"/>
      <c r="E95" s="172"/>
      <c r="F95" s="172"/>
      <c r="G95" s="172"/>
      <c r="H95" s="173"/>
      <c r="I95" s="120"/>
      <c r="J95" s="120"/>
      <c r="K95" s="142"/>
    </row>
    <row r="96" spans="1:11" s="18" customFormat="1" ht="21" customHeight="1">
      <c r="A96" s="92"/>
      <c r="B96" s="55" t="s">
        <v>253</v>
      </c>
      <c r="C96" s="171" t="s">
        <v>233</v>
      </c>
      <c r="D96" s="172"/>
      <c r="E96" s="172"/>
      <c r="F96" s="172"/>
      <c r="G96" s="172"/>
      <c r="H96" s="173"/>
      <c r="I96" s="58"/>
      <c r="J96" s="58"/>
      <c r="K96" s="145"/>
    </row>
    <row r="97" spans="1:11" s="18" customFormat="1" ht="21" customHeight="1">
      <c r="A97" s="92"/>
      <c r="B97" s="55" t="s">
        <v>131</v>
      </c>
      <c r="C97" s="171" t="s">
        <v>234</v>
      </c>
      <c r="D97" s="172"/>
      <c r="E97" s="172"/>
      <c r="F97" s="172"/>
      <c r="G97" s="172"/>
      <c r="H97" s="173"/>
      <c r="I97" s="59"/>
      <c r="J97" s="59"/>
      <c r="K97" s="145"/>
    </row>
    <row r="98" spans="1:11" s="18" customFormat="1" ht="21" customHeight="1">
      <c r="A98" s="92"/>
      <c r="B98" s="55"/>
      <c r="C98" s="171" t="s">
        <v>453</v>
      </c>
      <c r="D98" s="172"/>
      <c r="E98" s="172"/>
      <c r="F98" s="172"/>
      <c r="G98" s="172"/>
      <c r="H98" s="173"/>
      <c r="I98" s="56"/>
      <c r="J98" s="56"/>
      <c r="K98" s="145"/>
    </row>
    <row r="99" spans="1:11" s="18" customFormat="1" ht="21" customHeight="1">
      <c r="A99" s="92"/>
      <c r="B99" s="6"/>
      <c r="C99" s="27"/>
      <c r="D99" s="6"/>
      <c r="E99" s="6" t="s">
        <v>176</v>
      </c>
      <c r="F99" s="172" t="s">
        <v>288</v>
      </c>
      <c r="G99" s="172"/>
      <c r="H99" s="173"/>
      <c r="I99" s="56"/>
      <c r="J99" s="56"/>
      <c r="K99" s="145"/>
    </row>
    <row r="100" spans="1:11" s="18" customFormat="1" ht="21" customHeight="1">
      <c r="A100" s="92"/>
      <c r="B100" s="6"/>
      <c r="C100" s="27" t="s">
        <v>199</v>
      </c>
      <c r="D100" s="6"/>
      <c r="E100" s="6"/>
      <c r="F100" s="172" t="s">
        <v>289</v>
      </c>
      <c r="G100" s="172"/>
      <c r="H100" s="173"/>
      <c r="I100" s="56"/>
      <c r="J100" s="56"/>
      <c r="K100" s="145"/>
    </row>
    <row r="101" spans="1:11" s="18" customFormat="1" ht="21" customHeight="1">
      <c r="A101" s="92"/>
      <c r="B101" s="6"/>
      <c r="C101" s="27" t="s">
        <v>200</v>
      </c>
      <c r="D101" s="6"/>
      <c r="E101" s="6"/>
      <c r="F101" s="172" t="s">
        <v>290</v>
      </c>
      <c r="G101" s="172"/>
      <c r="H101" s="173"/>
      <c r="I101" s="60"/>
      <c r="J101" s="60"/>
      <c r="K101" s="145"/>
    </row>
    <row r="102" spans="1:11" s="18" customFormat="1" ht="21" customHeight="1">
      <c r="A102" s="92"/>
      <c r="B102" s="6"/>
      <c r="C102" s="27" t="s">
        <v>42</v>
      </c>
      <c r="D102" s="6"/>
      <c r="E102" s="6"/>
      <c r="F102" s="172" t="s">
        <v>291</v>
      </c>
      <c r="G102" s="172"/>
      <c r="H102" s="173"/>
      <c r="I102" s="60"/>
      <c r="J102" s="60"/>
      <c r="K102" s="145"/>
    </row>
    <row r="103" spans="1:11" s="18" customFormat="1" ht="21" customHeight="1">
      <c r="A103" s="92"/>
      <c r="B103" s="6"/>
      <c r="C103" s="27" t="s">
        <v>123</v>
      </c>
      <c r="D103" s="6"/>
      <c r="E103" s="6"/>
      <c r="F103" s="172"/>
      <c r="G103" s="172"/>
      <c r="H103" s="173"/>
      <c r="I103" s="56"/>
      <c r="J103" s="56"/>
      <c r="K103" s="145"/>
    </row>
    <row r="104" spans="1:11" s="18" customFormat="1" ht="21" customHeight="1">
      <c r="A104" s="92"/>
      <c r="B104" s="6"/>
      <c r="C104" s="27"/>
      <c r="D104" s="6"/>
      <c r="E104" s="172" t="s">
        <v>201</v>
      </c>
      <c r="F104" s="172"/>
      <c r="G104" s="172"/>
      <c r="H104" s="173"/>
      <c r="I104" s="56"/>
      <c r="J104" s="56"/>
      <c r="K104" s="145"/>
    </row>
    <row r="105" spans="1:11" s="18" customFormat="1" ht="21" customHeight="1">
      <c r="A105" s="92"/>
      <c r="B105" s="6"/>
      <c r="C105" s="27"/>
      <c r="D105" s="6"/>
      <c r="E105" s="55"/>
      <c r="F105" s="172" t="s">
        <v>202</v>
      </c>
      <c r="G105" s="172"/>
      <c r="H105" s="173"/>
      <c r="I105" s="60"/>
      <c r="J105" s="60"/>
      <c r="K105" s="145"/>
    </row>
    <row r="106" spans="1:11" s="18" customFormat="1" ht="21" customHeight="1">
      <c r="A106" s="92"/>
      <c r="B106" s="6"/>
      <c r="C106" s="27"/>
      <c r="D106" s="6"/>
      <c r="E106" s="55"/>
      <c r="F106" s="172" t="s">
        <v>235</v>
      </c>
      <c r="G106" s="172"/>
      <c r="H106" s="173"/>
      <c r="I106" s="56"/>
      <c r="J106" s="56"/>
      <c r="K106" s="145"/>
    </row>
    <row r="107" spans="1:11" s="18" customFormat="1" ht="21" customHeight="1">
      <c r="A107" s="92"/>
      <c r="B107" s="6"/>
      <c r="C107" s="27"/>
      <c r="D107" s="6"/>
      <c r="E107" s="6"/>
      <c r="F107" s="172" t="s">
        <v>236</v>
      </c>
      <c r="G107" s="172"/>
      <c r="H107" s="173"/>
      <c r="I107" s="56"/>
      <c r="J107" s="56"/>
      <c r="K107" s="143"/>
    </row>
    <row r="108" spans="1:11" s="18" customFormat="1" ht="21" customHeight="1">
      <c r="A108" s="91"/>
      <c r="B108" s="174" t="s">
        <v>156</v>
      </c>
      <c r="C108" s="175"/>
      <c r="D108" s="176"/>
      <c r="E108" s="174" t="s">
        <v>292</v>
      </c>
      <c r="F108" s="175"/>
      <c r="G108" s="175"/>
      <c r="H108" s="176"/>
      <c r="I108" s="56"/>
      <c r="J108" s="56"/>
      <c r="K108" s="88"/>
    </row>
    <row r="109" spans="1:11" s="18" customFormat="1" ht="21" customHeight="1">
      <c r="A109" s="92"/>
      <c r="B109" s="171" t="s">
        <v>157</v>
      </c>
      <c r="C109" s="172"/>
      <c r="D109" s="173"/>
      <c r="E109" s="171" t="s">
        <v>454</v>
      </c>
      <c r="F109" s="172"/>
      <c r="G109" s="172"/>
      <c r="H109" s="173"/>
      <c r="I109" s="56"/>
      <c r="J109" s="56"/>
      <c r="K109" s="144"/>
    </row>
    <row r="110" spans="1:11" s="18" customFormat="1" ht="21" customHeight="1">
      <c r="A110" s="93"/>
      <c r="B110" s="177" t="s">
        <v>158</v>
      </c>
      <c r="C110" s="178"/>
      <c r="D110" s="179"/>
      <c r="E110" s="177" t="s">
        <v>455</v>
      </c>
      <c r="F110" s="178"/>
      <c r="G110" s="178"/>
      <c r="H110" s="179"/>
      <c r="I110" s="56"/>
      <c r="J110" s="56"/>
      <c r="K110" s="144"/>
    </row>
    <row r="111" spans="1:11" s="18" customFormat="1" ht="21" customHeight="1">
      <c r="A111" s="40" t="s">
        <v>254</v>
      </c>
      <c r="B111" s="62" t="s">
        <v>130</v>
      </c>
      <c r="C111" s="63"/>
      <c r="D111" s="10"/>
      <c r="E111" s="174" t="s">
        <v>456</v>
      </c>
      <c r="F111" s="175"/>
      <c r="G111" s="175"/>
      <c r="H111" s="176"/>
      <c r="I111" s="56"/>
      <c r="J111" s="56"/>
      <c r="K111" s="88"/>
    </row>
    <row r="112" spans="1:11" s="18" customFormat="1" ht="21" customHeight="1">
      <c r="A112" s="100"/>
      <c r="B112" s="5"/>
      <c r="C112" s="6"/>
      <c r="D112" s="32"/>
      <c r="E112" s="171" t="s">
        <v>325</v>
      </c>
      <c r="F112" s="172"/>
      <c r="G112" s="172"/>
      <c r="H112" s="173"/>
      <c r="I112" s="59"/>
      <c r="J112" s="59"/>
      <c r="K112" s="144"/>
    </row>
    <row r="113" spans="1:11" s="4" customFormat="1" ht="21" customHeight="1">
      <c r="A113" s="101"/>
      <c r="B113" s="52"/>
      <c r="C113" s="53"/>
      <c r="D113" s="25"/>
      <c r="E113" s="231" t="s">
        <v>326</v>
      </c>
      <c r="F113" s="232"/>
      <c r="G113" s="232"/>
      <c r="H113" s="233"/>
      <c r="I113" s="6"/>
      <c r="J113" s="6"/>
      <c r="K113" s="144"/>
    </row>
    <row r="114" spans="1:10" s="4" customFormat="1" ht="21.75" customHeight="1">
      <c r="A114" s="66"/>
      <c r="B114" s="6"/>
      <c r="C114" s="6"/>
      <c r="D114" s="6"/>
      <c r="E114" s="6"/>
      <c r="F114" s="55"/>
      <c r="G114" s="55"/>
      <c r="H114" s="55"/>
      <c r="I114" s="6"/>
      <c r="J114" s="6"/>
    </row>
    <row r="115" spans="1:11" s="4" customFormat="1" ht="21.75" customHeight="1">
      <c r="A115" s="64"/>
      <c r="B115" s="64"/>
      <c r="C115" s="64"/>
      <c r="D115" s="64"/>
      <c r="E115" s="64"/>
      <c r="F115" s="64"/>
      <c r="G115" s="64"/>
      <c r="H115" s="65"/>
      <c r="I115" s="6"/>
      <c r="J115" s="6"/>
      <c r="K115" s="64"/>
    </row>
    <row r="116" spans="1:11" s="4" customFormat="1" ht="21.75" customHeight="1">
      <c r="A116" s="64"/>
      <c r="B116" s="64"/>
      <c r="C116" s="64"/>
      <c r="D116" s="64"/>
      <c r="E116" s="64"/>
      <c r="F116" s="64"/>
      <c r="G116" s="64"/>
      <c r="H116" s="65"/>
      <c r="I116" s="6"/>
      <c r="J116" s="6"/>
      <c r="K116" s="64"/>
    </row>
    <row r="117" spans="1:11" s="4" customFormat="1" ht="21.75" customHeight="1">
      <c r="A117" s="64"/>
      <c r="B117" s="64"/>
      <c r="C117" s="64"/>
      <c r="D117" s="64"/>
      <c r="E117" s="64"/>
      <c r="F117" s="64"/>
      <c r="G117" s="64"/>
      <c r="H117" s="65"/>
      <c r="I117" s="6"/>
      <c r="J117" s="6"/>
      <c r="K117"/>
    </row>
    <row r="118" spans="1:11" s="4" customFormat="1" ht="21.75" customHeight="1">
      <c r="A118" s="64"/>
      <c r="B118" s="64"/>
      <c r="C118" s="64"/>
      <c r="D118" s="64"/>
      <c r="E118" s="64"/>
      <c r="F118" s="64"/>
      <c r="G118" s="64"/>
      <c r="H118" s="65"/>
      <c r="I118" s="6"/>
      <c r="J118" s="6"/>
      <c r="K118"/>
    </row>
    <row r="119" spans="1:11" s="4" customFormat="1" ht="21.75" customHeight="1">
      <c r="A119" s="64"/>
      <c r="B119" s="64"/>
      <c r="C119" s="64"/>
      <c r="D119" s="64"/>
      <c r="E119" s="64"/>
      <c r="F119" s="64"/>
      <c r="G119" s="64"/>
      <c r="H119" s="65"/>
      <c r="I119" s="6"/>
      <c r="J119" s="6"/>
      <c r="K119"/>
    </row>
    <row r="120" spans="1:11" s="4" customFormat="1" ht="21.75" customHeight="1">
      <c r="A120" s="64"/>
      <c r="B120" s="64"/>
      <c r="C120" s="64"/>
      <c r="D120" s="64"/>
      <c r="E120" s="64"/>
      <c r="F120" s="64"/>
      <c r="G120" s="64"/>
      <c r="H120" s="65"/>
      <c r="I120" s="6"/>
      <c r="J120" s="6"/>
      <c r="K120"/>
    </row>
    <row r="121" spans="1:11" s="4" customFormat="1" ht="21.75" customHeight="1">
      <c r="A121" s="64"/>
      <c r="B121" s="64"/>
      <c r="C121" s="64"/>
      <c r="D121" s="64"/>
      <c r="E121" s="64"/>
      <c r="F121" s="64"/>
      <c r="G121" s="64"/>
      <c r="H121" s="65"/>
      <c r="I121" s="6"/>
      <c r="J121" s="6"/>
      <c r="K121"/>
    </row>
    <row r="122" spans="1:11" s="4" customFormat="1" ht="21.75" customHeight="1">
      <c r="A122" s="64"/>
      <c r="B122" s="64"/>
      <c r="C122" s="64"/>
      <c r="D122" s="64"/>
      <c r="E122" s="64"/>
      <c r="F122" s="64"/>
      <c r="G122" s="64"/>
      <c r="H122" s="65"/>
      <c r="I122" s="6"/>
      <c r="J122" s="6"/>
      <c r="K122"/>
    </row>
    <row r="123" spans="1:11" s="4" customFormat="1" ht="21.75" customHeight="1">
      <c r="A123" s="64"/>
      <c r="B123" s="64"/>
      <c r="C123" s="64"/>
      <c r="D123" s="64"/>
      <c r="E123" s="64"/>
      <c r="F123" s="64"/>
      <c r="G123" s="64"/>
      <c r="H123" s="65"/>
      <c r="I123" s="61"/>
      <c r="J123" s="61"/>
      <c r="K123"/>
    </row>
    <row r="124" spans="1:11" s="4" customFormat="1" ht="21.75" customHeight="1">
      <c r="A124" s="64"/>
      <c r="B124" s="64"/>
      <c r="C124" s="64"/>
      <c r="D124" s="64"/>
      <c r="E124" s="64"/>
      <c r="F124" s="64"/>
      <c r="G124" s="64"/>
      <c r="H124" s="65"/>
      <c r="I124" s="61"/>
      <c r="J124" s="6"/>
      <c r="K124"/>
    </row>
    <row r="125" spans="1:11" s="4" customFormat="1" ht="21.75" customHeight="1">
      <c r="A125" s="64"/>
      <c r="B125" s="64"/>
      <c r="C125" s="64"/>
      <c r="D125" s="64"/>
      <c r="E125" s="64"/>
      <c r="F125" s="64"/>
      <c r="G125" s="64"/>
      <c r="H125" s="65"/>
      <c r="I125" s="6"/>
      <c r="J125" s="6" t="s">
        <v>41</v>
      </c>
      <c r="K125"/>
    </row>
    <row r="126" spans="1:11" s="4" customFormat="1" ht="21.75" customHeight="1">
      <c r="A126" s="64"/>
      <c r="B126" s="64"/>
      <c r="C126" s="64"/>
      <c r="D126" s="64"/>
      <c r="E126" s="64"/>
      <c r="F126" s="64"/>
      <c r="G126" s="64"/>
      <c r="H126" s="65"/>
      <c r="I126" s="6"/>
      <c r="J126" s="6"/>
      <c r="K126"/>
    </row>
    <row r="127" spans="1:11" s="4" customFormat="1" ht="21.75" customHeight="1">
      <c r="A127" s="64"/>
      <c r="B127" s="64"/>
      <c r="C127" s="64"/>
      <c r="D127" s="64"/>
      <c r="E127" s="64"/>
      <c r="F127" s="64"/>
      <c r="G127" s="64"/>
      <c r="H127" s="65"/>
      <c r="I127" s="6"/>
      <c r="J127" s="6"/>
      <c r="K127"/>
    </row>
    <row r="128" spans="1:11" s="4" customFormat="1" ht="21.75" customHeight="1">
      <c r="A128" s="64"/>
      <c r="B128" s="64"/>
      <c r="C128" s="64"/>
      <c r="D128" s="64"/>
      <c r="E128" s="64"/>
      <c r="F128" s="64"/>
      <c r="G128" s="64"/>
      <c r="H128" s="65"/>
      <c r="I128" s="6"/>
      <c r="J128" s="6"/>
      <c r="K128"/>
    </row>
    <row r="129" spans="1:11" s="4" customFormat="1" ht="21.75" customHeight="1">
      <c r="A129" s="64"/>
      <c r="B129" s="64"/>
      <c r="C129" s="64"/>
      <c r="D129" s="64"/>
      <c r="E129" s="64"/>
      <c r="F129" s="64"/>
      <c r="G129" s="64"/>
      <c r="H129" s="65"/>
      <c r="I129" s="6"/>
      <c r="J129" s="6"/>
      <c r="K129"/>
    </row>
    <row r="130" spans="1:11" s="4" customFormat="1" ht="21.75" customHeight="1">
      <c r="A130" s="64"/>
      <c r="B130" s="64"/>
      <c r="C130" s="64"/>
      <c r="D130" s="64"/>
      <c r="E130" s="64"/>
      <c r="F130" s="64"/>
      <c r="G130" s="64"/>
      <c r="H130" s="65"/>
      <c r="I130" s="6"/>
      <c r="J130" s="6"/>
      <c r="K130"/>
    </row>
    <row r="131" spans="1:11" s="4" customFormat="1" ht="21.75" customHeight="1">
      <c r="A131" s="64"/>
      <c r="B131" s="64"/>
      <c r="C131" s="64"/>
      <c r="D131" s="64"/>
      <c r="E131" s="64"/>
      <c r="F131" s="64"/>
      <c r="G131" s="64"/>
      <c r="H131" s="65"/>
      <c r="I131" s="6"/>
      <c r="J131" s="6"/>
      <c r="K131"/>
    </row>
    <row r="132" spans="1:11" s="4" customFormat="1" ht="21.75" customHeight="1">
      <c r="A132" s="64"/>
      <c r="B132" s="64"/>
      <c r="C132" s="64"/>
      <c r="D132" s="64"/>
      <c r="E132" s="64"/>
      <c r="F132" s="64"/>
      <c r="G132" s="64"/>
      <c r="H132" s="65"/>
      <c r="I132" s="6"/>
      <c r="J132" s="6"/>
      <c r="K132"/>
    </row>
    <row r="133" spans="1:11" s="4" customFormat="1" ht="21.75" customHeight="1">
      <c r="A133" s="64"/>
      <c r="B133" s="64"/>
      <c r="C133" s="64"/>
      <c r="D133" s="64"/>
      <c r="E133" s="64"/>
      <c r="F133" s="64"/>
      <c r="G133" s="64"/>
      <c r="H133" s="65"/>
      <c r="I133" s="6"/>
      <c r="J133" s="6"/>
      <c r="K133"/>
    </row>
    <row r="134" spans="1:11" s="4" customFormat="1" ht="21.75" customHeight="1">
      <c r="A134" s="64"/>
      <c r="B134" s="64"/>
      <c r="C134" s="64"/>
      <c r="D134" s="64"/>
      <c r="E134" s="64"/>
      <c r="F134" s="64"/>
      <c r="G134" s="64"/>
      <c r="H134" s="65"/>
      <c r="I134" s="6"/>
      <c r="J134" s="6"/>
      <c r="K134"/>
    </row>
    <row r="135" spans="1:11" s="4" customFormat="1" ht="21.75" customHeight="1">
      <c r="A135" s="64"/>
      <c r="B135" s="64"/>
      <c r="C135" s="64"/>
      <c r="D135" s="64"/>
      <c r="E135" s="64"/>
      <c r="F135" s="64"/>
      <c r="G135" s="64"/>
      <c r="H135" s="65"/>
      <c r="I135" s="6"/>
      <c r="J135" s="6"/>
      <c r="K135"/>
    </row>
    <row r="136" spans="1:11" s="4" customFormat="1" ht="21.75" customHeight="1">
      <c r="A136" s="64"/>
      <c r="B136" s="64"/>
      <c r="C136" s="64"/>
      <c r="D136" s="64"/>
      <c r="E136" s="64"/>
      <c r="F136" s="64"/>
      <c r="G136" s="64"/>
      <c r="H136" s="65"/>
      <c r="I136" s="6"/>
      <c r="J136" s="6"/>
      <c r="K136"/>
    </row>
    <row r="137" spans="1:11" s="4" customFormat="1" ht="21.75" customHeight="1">
      <c r="A137" s="64"/>
      <c r="B137" s="64"/>
      <c r="C137" s="64"/>
      <c r="D137" s="64"/>
      <c r="E137" s="64"/>
      <c r="F137" s="64"/>
      <c r="G137" s="64"/>
      <c r="H137" s="65"/>
      <c r="I137" s="6"/>
      <c r="J137" s="6"/>
      <c r="K137"/>
    </row>
    <row r="138" spans="1:11" s="18" customFormat="1" ht="21.75" customHeight="1">
      <c r="A138" s="64"/>
      <c r="B138" s="64"/>
      <c r="C138" s="64"/>
      <c r="D138" s="64"/>
      <c r="E138" s="64"/>
      <c r="F138" s="64"/>
      <c r="G138" s="64"/>
      <c r="H138" s="65"/>
      <c r="I138" s="56"/>
      <c r="J138" s="56"/>
      <c r="K138"/>
    </row>
    <row r="139" spans="1:11" s="18" customFormat="1" ht="21.75" customHeight="1">
      <c r="A139" s="64"/>
      <c r="B139" s="64"/>
      <c r="C139" s="64"/>
      <c r="D139" s="64"/>
      <c r="E139" s="64"/>
      <c r="F139" s="64"/>
      <c r="G139" s="64"/>
      <c r="H139" s="65"/>
      <c r="I139" s="56"/>
      <c r="J139" s="56"/>
      <c r="K139"/>
    </row>
    <row r="140" spans="1:11" s="18" customFormat="1" ht="21.75" customHeight="1">
      <c r="A140" s="64"/>
      <c r="B140" s="64"/>
      <c r="C140" s="64"/>
      <c r="D140" s="64"/>
      <c r="E140" s="64"/>
      <c r="F140" s="64"/>
      <c r="G140" s="64"/>
      <c r="H140" s="65"/>
      <c r="I140" s="60"/>
      <c r="J140" s="60"/>
      <c r="K140"/>
    </row>
    <row r="141" spans="1:11" s="18" customFormat="1" ht="21.75" customHeight="1">
      <c r="A141" s="64"/>
      <c r="B141" s="64"/>
      <c r="C141" s="64"/>
      <c r="D141" s="64"/>
      <c r="E141" s="64"/>
      <c r="F141" s="64"/>
      <c r="G141" s="64"/>
      <c r="H141" s="65"/>
      <c r="I141" s="56"/>
      <c r="J141" s="56"/>
      <c r="K141"/>
    </row>
    <row r="142" spans="1:11" s="18" customFormat="1" ht="21.75" customHeight="1">
      <c r="A142" s="64"/>
      <c r="B142" s="64"/>
      <c r="C142" s="64"/>
      <c r="D142" s="64"/>
      <c r="E142" s="64"/>
      <c r="F142" s="64"/>
      <c r="G142" s="64"/>
      <c r="H142" s="65"/>
      <c r="I142" s="56"/>
      <c r="J142" s="56"/>
      <c r="K142"/>
    </row>
    <row r="143" spans="1:11" s="18" customFormat="1" ht="21.75" customHeight="1">
      <c r="A143" s="64"/>
      <c r="B143" s="64"/>
      <c r="C143" s="64"/>
      <c r="D143" s="64"/>
      <c r="E143" s="64"/>
      <c r="F143" s="64"/>
      <c r="G143" s="64"/>
      <c r="H143" s="65"/>
      <c r="I143" s="59"/>
      <c r="J143" s="59"/>
      <c r="K143"/>
    </row>
    <row r="144" spans="1:11" s="4" customFormat="1" ht="20.25" customHeight="1">
      <c r="A144" s="64"/>
      <c r="B144" s="64"/>
      <c r="C144" s="64"/>
      <c r="D144" s="64"/>
      <c r="E144" s="64"/>
      <c r="F144" s="64"/>
      <c r="G144" s="64"/>
      <c r="H144" s="65"/>
      <c r="I144" s="6"/>
      <c r="J144" s="6"/>
      <c r="K144"/>
    </row>
  </sheetData>
  <sheetProtection/>
  <mergeCells count="190">
    <mergeCell ref="B60:E60"/>
    <mergeCell ref="F60:H60"/>
    <mergeCell ref="F61:H61"/>
    <mergeCell ref="K109:K110"/>
    <mergeCell ref="K95:K107"/>
    <mergeCell ref="K69:K71"/>
    <mergeCell ref="K77:K78"/>
    <mergeCell ref="K80:K81"/>
    <mergeCell ref="K84:K85"/>
    <mergeCell ref="K87:K93"/>
    <mergeCell ref="F37:H37"/>
    <mergeCell ref="F31:H31"/>
    <mergeCell ref="F32:H32"/>
    <mergeCell ref="F33:H33"/>
    <mergeCell ref="F34:H34"/>
    <mergeCell ref="F35:H35"/>
    <mergeCell ref="F36:H36"/>
    <mergeCell ref="F25:H25"/>
    <mergeCell ref="F26:H26"/>
    <mergeCell ref="F27:H27"/>
    <mergeCell ref="F28:H28"/>
    <mergeCell ref="F29:H29"/>
    <mergeCell ref="F30:H30"/>
    <mergeCell ref="F19:H19"/>
    <mergeCell ref="F20:H20"/>
    <mergeCell ref="F21:H21"/>
    <mergeCell ref="F22:H22"/>
    <mergeCell ref="F23:H23"/>
    <mergeCell ref="F24:H24"/>
    <mergeCell ref="F9:H9"/>
    <mergeCell ref="F10:H10"/>
    <mergeCell ref="F11:H11"/>
    <mergeCell ref="F12:H12"/>
    <mergeCell ref="F13:H13"/>
    <mergeCell ref="F15:H15"/>
    <mergeCell ref="B34:E34"/>
    <mergeCell ref="B35:E35"/>
    <mergeCell ref="B36:E36"/>
    <mergeCell ref="B37:E37"/>
    <mergeCell ref="B27:E27"/>
    <mergeCell ref="B28:E28"/>
    <mergeCell ref="B29:E29"/>
    <mergeCell ref="B30:E30"/>
    <mergeCell ref="B31:E31"/>
    <mergeCell ref="B33:E33"/>
    <mergeCell ref="B19:E19"/>
    <mergeCell ref="B20:E20"/>
    <mergeCell ref="B32:E32"/>
    <mergeCell ref="B21:E21"/>
    <mergeCell ref="B22:E22"/>
    <mergeCell ref="B23:E23"/>
    <mergeCell ref="B24:E24"/>
    <mergeCell ref="B25:E25"/>
    <mergeCell ref="B26:E26"/>
    <mergeCell ref="B10:E10"/>
    <mergeCell ref="B11:E11"/>
    <mergeCell ref="B12:E12"/>
    <mergeCell ref="B13:E13"/>
    <mergeCell ref="B17:E17"/>
    <mergeCell ref="B18:E18"/>
    <mergeCell ref="B14:H14"/>
    <mergeCell ref="F16:H16"/>
    <mergeCell ref="F17:H17"/>
    <mergeCell ref="F18:H18"/>
    <mergeCell ref="B38:H38"/>
    <mergeCell ref="B39:E39"/>
    <mergeCell ref="F39:H39"/>
    <mergeCell ref="B40:E40"/>
    <mergeCell ref="F40:H40"/>
    <mergeCell ref="B4:H4"/>
    <mergeCell ref="F5:H5"/>
    <mergeCell ref="F6:H6"/>
    <mergeCell ref="F7:H7"/>
    <mergeCell ref="F8:H8"/>
    <mergeCell ref="F68:H68"/>
    <mergeCell ref="B67:H67"/>
    <mergeCell ref="B15:E15"/>
    <mergeCell ref="B16:E16"/>
    <mergeCell ref="B9:E9"/>
    <mergeCell ref="B5:E5"/>
    <mergeCell ref="B6:E6"/>
    <mergeCell ref="B46:E46"/>
    <mergeCell ref="F46:H46"/>
    <mergeCell ref="B47:E47"/>
    <mergeCell ref="B87:D87"/>
    <mergeCell ref="E87:H87"/>
    <mergeCell ref="B86:D86"/>
    <mergeCell ref="B82:H82"/>
    <mergeCell ref="B71:E71"/>
    <mergeCell ref="B7:E7"/>
    <mergeCell ref="B8:E8"/>
    <mergeCell ref="B70:E70"/>
    <mergeCell ref="B68:E68"/>
    <mergeCell ref="F71:H71"/>
    <mergeCell ref="F89:H89"/>
    <mergeCell ref="F90:H90"/>
    <mergeCell ref="E88:H88"/>
    <mergeCell ref="F93:H93"/>
    <mergeCell ref="C94:H94"/>
    <mergeCell ref="F101:H101"/>
    <mergeCell ref="B88:D88"/>
    <mergeCell ref="C97:H97"/>
    <mergeCell ref="F91:H91"/>
    <mergeCell ref="C96:H96"/>
    <mergeCell ref="B2:E3"/>
    <mergeCell ref="F2:H3"/>
    <mergeCell ref="G81:H81"/>
    <mergeCell ref="B83:E83"/>
    <mergeCell ref="B72:E72"/>
    <mergeCell ref="F72:H72"/>
    <mergeCell ref="F73:H73"/>
    <mergeCell ref="F75:H75"/>
    <mergeCell ref="F76:H76"/>
    <mergeCell ref="B69:E69"/>
    <mergeCell ref="C98:H98"/>
    <mergeCell ref="F99:H99"/>
    <mergeCell ref="E104:H104"/>
    <mergeCell ref="F107:H107"/>
    <mergeCell ref="F100:H100"/>
    <mergeCell ref="F105:H105"/>
    <mergeCell ref="F106:H106"/>
    <mergeCell ref="F102:H102"/>
    <mergeCell ref="F103:H103"/>
    <mergeCell ref="E110:H110"/>
    <mergeCell ref="B109:D109"/>
    <mergeCell ref="F77:H77"/>
    <mergeCell ref="F79:H79"/>
    <mergeCell ref="B76:E76"/>
    <mergeCell ref="G80:H80"/>
    <mergeCell ref="F83:H83"/>
    <mergeCell ref="F84:H84"/>
    <mergeCell ref="C95:H95"/>
    <mergeCell ref="B108:D108"/>
    <mergeCell ref="E86:H86"/>
    <mergeCell ref="F85:H85"/>
    <mergeCell ref="B41:E41"/>
    <mergeCell ref="F41:H41"/>
    <mergeCell ref="B42:E42"/>
    <mergeCell ref="F42:H42"/>
    <mergeCell ref="B43:E43"/>
    <mergeCell ref="F43:H43"/>
    <mergeCell ref="B44:E44"/>
    <mergeCell ref="F44:H44"/>
    <mergeCell ref="F47:H47"/>
    <mergeCell ref="F45:H45"/>
    <mergeCell ref="K47:K48"/>
    <mergeCell ref="B48:E48"/>
    <mergeCell ref="F48:H48"/>
    <mergeCell ref="B49:E49"/>
    <mergeCell ref="F49:H49"/>
    <mergeCell ref="E108:H108"/>
    <mergeCell ref="E109:H109"/>
    <mergeCell ref="B51:E51"/>
    <mergeCell ref="F51:H51"/>
    <mergeCell ref="B52:E52"/>
    <mergeCell ref="F52:H52"/>
    <mergeCell ref="B53:E53"/>
    <mergeCell ref="F53:H53"/>
    <mergeCell ref="B54:E54"/>
    <mergeCell ref="F54:H54"/>
    <mergeCell ref="E113:H113"/>
    <mergeCell ref="F78:H78"/>
    <mergeCell ref="F74:H74"/>
    <mergeCell ref="B56:E56"/>
    <mergeCell ref="F56:H56"/>
    <mergeCell ref="B57:E57"/>
    <mergeCell ref="F57:H57"/>
    <mergeCell ref="B58:E58"/>
    <mergeCell ref="F58:H58"/>
    <mergeCell ref="B110:D110"/>
    <mergeCell ref="K2:K4"/>
    <mergeCell ref="E111:H111"/>
    <mergeCell ref="E112:H112"/>
    <mergeCell ref="B65:E66"/>
    <mergeCell ref="F65:H66"/>
    <mergeCell ref="K44:K45"/>
    <mergeCell ref="K50:K52"/>
    <mergeCell ref="F92:H92"/>
    <mergeCell ref="K112:K113"/>
    <mergeCell ref="K22:K23"/>
    <mergeCell ref="B62:E62"/>
    <mergeCell ref="F62:H62"/>
    <mergeCell ref="K65:K67"/>
    <mergeCell ref="K54:K56"/>
    <mergeCell ref="K10:K13"/>
    <mergeCell ref="K26:K27"/>
    <mergeCell ref="K29:K30"/>
    <mergeCell ref="K32:K34"/>
    <mergeCell ref="K36:K37"/>
    <mergeCell ref="K58:K61"/>
  </mergeCells>
  <dataValidations count="1">
    <dataValidation type="list" allowBlank="1" showInputMessage="1" showErrorMessage="1" sqref="K7 K9 K15 K17 K19 K21 K24:K25 K28 K31 K35 K68 K108 K73 K86 K79 K83 K111 K94 K76 K5 K39 K41 K43 K46 K53 K49 K57 K62">
      <formula1>"○,×,－"</formula1>
    </dataValidation>
  </dataValidations>
  <printOptions horizontalCentered="1"/>
  <pageMargins left="0.1968503937007874" right="0.1968503937007874" top="0.7874015748031497" bottom="0.1968503937007874" header="0.31496062992125984" footer="0.31496062992125984"/>
  <pageSetup horizontalDpi="600" verticalDpi="600" orientation="portrait" paperSize="9" scale="58" r:id="rId2"/>
  <rowBreaks count="2" manualBreakCount="2">
    <brk id="62" max="10" man="1"/>
    <brk id="113" max="10" man="1"/>
  </rowBreaks>
  <drawing r:id="rId1"/>
</worksheet>
</file>

<file path=xl/worksheets/sheet3.xml><?xml version="1.0" encoding="utf-8"?>
<worksheet xmlns="http://schemas.openxmlformats.org/spreadsheetml/2006/main" xmlns:r="http://schemas.openxmlformats.org/officeDocument/2006/relationships">
  <dimension ref="A1:E117"/>
  <sheetViews>
    <sheetView tabSelected="1" view="pageBreakPreview" zoomScale="75" zoomScaleNormal="75" zoomScaleSheetLayoutView="75" zoomScalePageLayoutView="0" workbookViewId="0" topLeftCell="A1">
      <selection activeCell="A11" sqref="A11"/>
    </sheetView>
  </sheetViews>
  <sheetFormatPr defaultColWidth="8.625" defaultRowHeight="12"/>
  <cols>
    <col min="1" max="1" width="8.00390625" style="0" customWidth="1"/>
    <col min="2" max="2" width="46.875" style="0" customWidth="1"/>
    <col min="3" max="3" width="119.375" style="0" customWidth="1"/>
    <col min="4" max="4" width="10.875" style="0" customWidth="1"/>
  </cols>
  <sheetData>
    <row r="1" spans="1:5" ht="21" customHeight="1">
      <c r="A1" s="86"/>
      <c r="B1" s="66" t="s">
        <v>381</v>
      </c>
      <c r="C1" s="6"/>
      <c r="D1" s="79" t="s">
        <v>273</v>
      </c>
      <c r="E1" s="69"/>
    </row>
    <row r="2" spans="1:4" s="1" customFormat="1" ht="21" customHeight="1">
      <c r="A2" s="21" t="s">
        <v>13</v>
      </c>
      <c r="B2" s="62" t="s">
        <v>104</v>
      </c>
      <c r="C2" s="11" t="s">
        <v>136</v>
      </c>
      <c r="D2" s="219" t="s">
        <v>387</v>
      </c>
    </row>
    <row r="3" spans="1:4" s="18" customFormat="1" ht="21" customHeight="1">
      <c r="A3" s="39" t="s">
        <v>12</v>
      </c>
      <c r="B3" s="52"/>
      <c r="C3" s="13"/>
      <c r="D3" s="219"/>
    </row>
    <row r="4" spans="1:4" s="18" customFormat="1" ht="21" customHeight="1">
      <c r="A4" s="123">
        <v>4</v>
      </c>
      <c r="B4" s="78" t="s">
        <v>255</v>
      </c>
      <c r="C4" s="80"/>
      <c r="D4" s="219"/>
    </row>
    <row r="5" spans="1:4" s="18" customFormat="1" ht="21" customHeight="1">
      <c r="A5" s="40" t="s">
        <v>43</v>
      </c>
      <c r="B5" s="62" t="s">
        <v>44</v>
      </c>
      <c r="C5" s="11" t="s">
        <v>457</v>
      </c>
      <c r="D5" s="146"/>
    </row>
    <row r="6" spans="1:4" s="18" customFormat="1" ht="21" customHeight="1">
      <c r="A6" s="93"/>
      <c r="B6" s="52"/>
      <c r="C6" s="13" t="s">
        <v>553</v>
      </c>
      <c r="D6" s="148"/>
    </row>
    <row r="7" spans="1:4" s="18" customFormat="1" ht="21" customHeight="1">
      <c r="A7" s="40" t="s">
        <v>45</v>
      </c>
      <c r="B7" s="62" t="s">
        <v>46</v>
      </c>
      <c r="C7" s="11" t="s">
        <v>457</v>
      </c>
      <c r="D7" s="146"/>
    </row>
    <row r="8" spans="1:4" s="18" customFormat="1" ht="21" customHeight="1">
      <c r="A8" s="93"/>
      <c r="B8" s="52"/>
      <c r="C8" s="13" t="s">
        <v>491</v>
      </c>
      <c r="D8" s="148"/>
    </row>
    <row r="9" spans="1:4" s="18" customFormat="1" ht="21" customHeight="1">
      <c r="A9" s="40" t="s">
        <v>47</v>
      </c>
      <c r="B9" s="62" t="s">
        <v>48</v>
      </c>
      <c r="C9" s="11" t="s">
        <v>457</v>
      </c>
      <c r="D9" s="146"/>
    </row>
    <row r="10" spans="1:4" s="18" customFormat="1" ht="21" customHeight="1">
      <c r="A10" s="93"/>
      <c r="B10" s="52"/>
      <c r="C10" s="13" t="s">
        <v>552</v>
      </c>
      <c r="D10" s="148"/>
    </row>
    <row r="11" spans="1:4" s="18" customFormat="1" ht="21" customHeight="1">
      <c r="A11" s="40" t="s">
        <v>49</v>
      </c>
      <c r="B11" s="62" t="s">
        <v>257</v>
      </c>
      <c r="C11" s="11" t="s">
        <v>457</v>
      </c>
      <c r="D11" s="146"/>
    </row>
    <row r="12" spans="1:4" s="18" customFormat="1" ht="21" customHeight="1">
      <c r="A12" s="93"/>
      <c r="B12" s="52"/>
      <c r="C12" s="13" t="s">
        <v>256</v>
      </c>
      <c r="D12" s="148"/>
    </row>
    <row r="13" spans="1:4" s="18" customFormat="1" ht="21" customHeight="1">
      <c r="A13" s="40" t="s">
        <v>50</v>
      </c>
      <c r="B13" s="62" t="s">
        <v>258</v>
      </c>
      <c r="C13" s="11" t="s">
        <v>457</v>
      </c>
      <c r="D13" s="146"/>
    </row>
    <row r="14" spans="1:4" s="18" customFormat="1" ht="21" customHeight="1">
      <c r="A14" s="93"/>
      <c r="B14" s="52"/>
      <c r="C14" s="13" t="s">
        <v>552</v>
      </c>
      <c r="D14" s="148"/>
    </row>
    <row r="15" spans="1:4" s="18" customFormat="1" ht="21" customHeight="1">
      <c r="A15" s="40" t="s">
        <v>51</v>
      </c>
      <c r="B15" s="62" t="s">
        <v>259</v>
      </c>
      <c r="C15" s="11" t="s">
        <v>457</v>
      </c>
      <c r="D15" s="146"/>
    </row>
    <row r="16" spans="1:4" s="18" customFormat="1" ht="21" customHeight="1">
      <c r="A16" s="93"/>
      <c r="B16" s="52"/>
      <c r="C16" s="13" t="s">
        <v>554</v>
      </c>
      <c r="D16" s="148"/>
    </row>
    <row r="17" spans="1:4" s="18" customFormat="1" ht="21" customHeight="1">
      <c r="A17" s="40" t="s">
        <v>52</v>
      </c>
      <c r="B17" s="62" t="s">
        <v>260</v>
      </c>
      <c r="C17" s="11" t="s">
        <v>457</v>
      </c>
      <c r="D17" s="146"/>
    </row>
    <row r="18" spans="1:4" s="18" customFormat="1" ht="21" customHeight="1">
      <c r="A18" s="93"/>
      <c r="B18" s="52"/>
      <c r="C18" s="13" t="s">
        <v>555</v>
      </c>
      <c r="D18" s="148"/>
    </row>
    <row r="19" spans="1:4" s="18" customFormat="1" ht="21" customHeight="1">
      <c r="A19" s="40" t="s">
        <v>53</v>
      </c>
      <c r="B19" s="62" t="s">
        <v>261</v>
      </c>
      <c r="C19" s="11" t="s">
        <v>458</v>
      </c>
      <c r="D19" s="146"/>
    </row>
    <row r="20" spans="1:4" s="18" customFormat="1" ht="21" customHeight="1">
      <c r="A20" s="93"/>
      <c r="B20" s="52"/>
      <c r="C20" s="13" t="s">
        <v>556</v>
      </c>
      <c r="D20" s="148"/>
    </row>
    <row r="21" spans="1:4" s="18" customFormat="1" ht="21" customHeight="1">
      <c r="A21" s="40" t="s">
        <v>54</v>
      </c>
      <c r="B21" s="62" t="s">
        <v>55</v>
      </c>
      <c r="C21" s="11" t="s">
        <v>262</v>
      </c>
      <c r="D21" s="146"/>
    </row>
    <row r="22" spans="1:4" s="18" customFormat="1" ht="21" customHeight="1">
      <c r="A22" s="93"/>
      <c r="B22" s="52"/>
      <c r="C22" s="13" t="s">
        <v>557</v>
      </c>
      <c r="D22" s="148"/>
    </row>
    <row r="23" spans="1:4" s="18" customFormat="1" ht="21" customHeight="1">
      <c r="A23" s="40" t="s">
        <v>263</v>
      </c>
      <c r="B23" s="62" t="s">
        <v>87</v>
      </c>
      <c r="C23" s="11" t="s">
        <v>179</v>
      </c>
      <c r="D23" s="146"/>
    </row>
    <row r="24" spans="1:4" s="18" customFormat="1" ht="21" customHeight="1">
      <c r="A24" s="93"/>
      <c r="B24" s="52"/>
      <c r="C24" s="13" t="s">
        <v>492</v>
      </c>
      <c r="D24" s="148"/>
    </row>
    <row r="25" spans="1:4" s="18" customFormat="1" ht="21" customHeight="1">
      <c r="A25" s="45">
        <v>5</v>
      </c>
      <c r="B25" s="75" t="s">
        <v>56</v>
      </c>
      <c r="C25" s="76"/>
      <c r="D25" s="86"/>
    </row>
    <row r="26" spans="1:4" s="18" customFormat="1" ht="21" customHeight="1">
      <c r="A26" s="40" t="s">
        <v>57</v>
      </c>
      <c r="B26" s="11" t="s">
        <v>58</v>
      </c>
      <c r="C26" s="11" t="s">
        <v>459</v>
      </c>
      <c r="D26" s="146"/>
    </row>
    <row r="27" spans="1:4" s="18" customFormat="1" ht="21" customHeight="1">
      <c r="A27" s="92"/>
      <c r="B27" s="12"/>
      <c r="C27" s="13" t="s">
        <v>558</v>
      </c>
      <c r="D27" s="148"/>
    </row>
    <row r="28" spans="1:4" s="18" customFormat="1" ht="21" customHeight="1">
      <c r="A28" s="92"/>
      <c r="B28" s="12"/>
      <c r="C28" s="12" t="s">
        <v>460</v>
      </c>
      <c r="D28" s="146"/>
    </row>
    <row r="29" spans="1:4" s="18" customFormat="1" ht="21" customHeight="1">
      <c r="A29" s="93"/>
      <c r="B29" s="13"/>
      <c r="C29" s="13" t="s">
        <v>559</v>
      </c>
      <c r="D29" s="148"/>
    </row>
    <row r="30" spans="1:4" s="18" customFormat="1" ht="21" customHeight="1">
      <c r="A30" s="42" t="s">
        <v>318</v>
      </c>
      <c r="B30" s="12" t="s">
        <v>319</v>
      </c>
      <c r="C30" s="12" t="s">
        <v>461</v>
      </c>
      <c r="D30" s="7"/>
    </row>
    <row r="31" spans="1:4" s="18" customFormat="1" ht="21" customHeight="1">
      <c r="A31" s="40" t="s">
        <v>320</v>
      </c>
      <c r="B31" s="11" t="s">
        <v>59</v>
      </c>
      <c r="C31" s="11" t="s">
        <v>391</v>
      </c>
      <c r="D31" s="146"/>
    </row>
    <row r="32" spans="1:4" s="18" customFormat="1" ht="21" customHeight="1">
      <c r="A32" s="92"/>
      <c r="B32" s="12"/>
      <c r="C32" s="12" t="s">
        <v>560</v>
      </c>
      <c r="D32" s="148"/>
    </row>
    <row r="33" spans="1:4" s="18" customFormat="1" ht="21" customHeight="1">
      <c r="A33" s="92"/>
      <c r="B33" s="12"/>
      <c r="C33" s="11" t="s">
        <v>392</v>
      </c>
      <c r="D33" s="146"/>
    </row>
    <row r="34" spans="1:4" s="18" customFormat="1" ht="21" customHeight="1">
      <c r="A34" s="92"/>
      <c r="B34" s="12"/>
      <c r="C34" s="12" t="s">
        <v>560</v>
      </c>
      <c r="D34" s="148"/>
    </row>
    <row r="35" spans="1:4" s="18" customFormat="1" ht="21" customHeight="1">
      <c r="A35" s="92"/>
      <c r="B35" s="12"/>
      <c r="C35" s="11" t="s">
        <v>393</v>
      </c>
      <c r="D35" s="146"/>
    </row>
    <row r="36" spans="1:4" s="18" customFormat="1" ht="21" customHeight="1">
      <c r="A36" s="93"/>
      <c r="B36" s="13"/>
      <c r="C36" s="13" t="s">
        <v>560</v>
      </c>
      <c r="D36" s="148"/>
    </row>
    <row r="37" spans="1:4" s="18" customFormat="1" ht="21" customHeight="1">
      <c r="A37" s="42" t="s">
        <v>321</v>
      </c>
      <c r="B37" s="12" t="s">
        <v>322</v>
      </c>
      <c r="C37" s="12" t="s">
        <v>323</v>
      </c>
      <c r="D37" s="88"/>
    </row>
    <row r="38" spans="1:4" s="18" customFormat="1" ht="21" customHeight="1">
      <c r="A38" s="92"/>
      <c r="B38" s="12"/>
      <c r="C38" s="12" t="s">
        <v>462</v>
      </c>
      <c r="D38" s="86"/>
    </row>
    <row r="39" spans="1:4" s="18" customFormat="1" ht="21" customHeight="1">
      <c r="A39" s="40" t="s">
        <v>324</v>
      </c>
      <c r="B39" s="11" t="s">
        <v>60</v>
      </c>
      <c r="C39" s="11" t="s">
        <v>180</v>
      </c>
      <c r="D39" s="88"/>
    </row>
    <row r="40" spans="1:4" s="18" customFormat="1" ht="21" customHeight="1">
      <c r="A40" s="93"/>
      <c r="B40" s="13"/>
      <c r="C40" s="13" t="s">
        <v>463</v>
      </c>
      <c r="D40" s="86"/>
    </row>
    <row r="41" spans="1:4" s="18" customFormat="1" ht="21" customHeight="1">
      <c r="A41" s="44">
        <v>6</v>
      </c>
      <c r="B41" s="75" t="s">
        <v>61</v>
      </c>
      <c r="C41" s="76"/>
      <c r="D41" s="86"/>
    </row>
    <row r="42" spans="1:4" s="18" customFormat="1" ht="21" customHeight="1">
      <c r="A42" s="40" t="s">
        <v>62</v>
      </c>
      <c r="B42" s="7" t="s">
        <v>63</v>
      </c>
      <c r="C42" s="7"/>
      <c r="D42" s="86"/>
    </row>
    <row r="43" spans="1:4" s="18" customFormat="1" ht="21" customHeight="1">
      <c r="A43" s="91"/>
      <c r="B43" s="11" t="s">
        <v>64</v>
      </c>
      <c r="C43" s="11" t="s">
        <v>165</v>
      </c>
      <c r="D43" s="88"/>
    </row>
    <row r="44" spans="1:4" s="18" customFormat="1" ht="21" customHeight="1">
      <c r="A44" s="92"/>
      <c r="B44" s="12"/>
      <c r="C44" s="12" t="s">
        <v>166</v>
      </c>
      <c r="D44" s="142"/>
    </row>
    <row r="45" spans="1:4" s="18" customFormat="1" ht="21" customHeight="1">
      <c r="A45" s="92"/>
      <c r="B45" s="12"/>
      <c r="C45" s="12" t="s">
        <v>464</v>
      </c>
      <c r="D45" s="143"/>
    </row>
    <row r="46" spans="1:4" s="18" customFormat="1" ht="21" customHeight="1">
      <c r="A46" s="92"/>
      <c r="B46" s="12"/>
      <c r="C46" s="7" t="s">
        <v>465</v>
      </c>
      <c r="D46" s="88"/>
    </row>
    <row r="47" spans="1:4" s="18" customFormat="1" ht="21" customHeight="1">
      <c r="A47" s="91"/>
      <c r="B47" s="11" t="s">
        <v>142</v>
      </c>
      <c r="C47" s="11" t="s">
        <v>466</v>
      </c>
      <c r="D47" s="88"/>
    </row>
    <row r="48" spans="1:4" s="18" customFormat="1" ht="21" customHeight="1">
      <c r="A48" s="93"/>
      <c r="B48" s="46" t="s">
        <v>143</v>
      </c>
      <c r="C48" s="13"/>
      <c r="D48" s="86"/>
    </row>
    <row r="49" spans="1:4" s="18" customFormat="1" ht="21" customHeight="1">
      <c r="A49" s="40" t="s">
        <v>14</v>
      </c>
      <c r="B49" s="12" t="s">
        <v>65</v>
      </c>
      <c r="C49" s="12" t="s">
        <v>167</v>
      </c>
      <c r="D49" s="88"/>
    </row>
    <row r="50" spans="1:4" s="18" customFormat="1" ht="21" customHeight="1">
      <c r="A50" s="93"/>
      <c r="B50" s="12"/>
      <c r="C50" s="12" t="s">
        <v>467</v>
      </c>
      <c r="D50" s="83"/>
    </row>
    <row r="51" spans="1:4" s="18" customFormat="1" ht="21" customHeight="1">
      <c r="A51" s="40" t="s">
        <v>15</v>
      </c>
      <c r="B51" s="11" t="s">
        <v>144</v>
      </c>
      <c r="C51" s="11" t="s">
        <v>468</v>
      </c>
      <c r="D51" s="88"/>
    </row>
    <row r="52" spans="1:4" s="18" customFormat="1" ht="21" customHeight="1">
      <c r="A52" s="93"/>
      <c r="B52" s="48" t="s">
        <v>145</v>
      </c>
      <c r="C52" s="67"/>
      <c r="D52" s="84"/>
    </row>
    <row r="53" spans="1:4" s="18" customFormat="1" ht="21" customHeight="1">
      <c r="A53" s="40" t="s">
        <v>17</v>
      </c>
      <c r="B53" s="50" t="s">
        <v>16</v>
      </c>
      <c r="C53" s="10" t="s">
        <v>24</v>
      </c>
      <c r="D53" s="146"/>
    </row>
    <row r="54" spans="1:4" s="18" customFormat="1" ht="21" customHeight="1">
      <c r="A54" s="93"/>
      <c r="B54" s="48" t="s">
        <v>146</v>
      </c>
      <c r="C54" s="32" t="s">
        <v>294</v>
      </c>
      <c r="D54" s="148"/>
    </row>
    <row r="55" spans="1:4" s="18" customFormat="1" ht="21" customHeight="1">
      <c r="A55" s="100"/>
      <c r="B55" s="50" t="s">
        <v>18</v>
      </c>
      <c r="C55" s="32" t="s">
        <v>293</v>
      </c>
      <c r="D55" s="220"/>
    </row>
    <row r="56" spans="1:4" s="18" customFormat="1" ht="21" customHeight="1">
      <c r="A56" s="100"/>
      <c r="B56" s="48" t="s">
        <v>148</v>
      </c>
      <c r="C56" s="32" t="s">
        <v>295</v>
      </c>
      <c r="D56" s="221"/>
    </row>
    <row r="57" spans="1:4" s="18" customFormat="1" ht="21" customHeight="1">
      <c r="A57" s="100"/>
      <c r="B57" s="46"/>
      <c r="C57" s="22" t="s">
        <v>469</v>
      </c>
      <c r="D57" s="222"/>
    </row>
    <row r="58" spans="1:4" ht="21" customHeight="1">
      <c r="A58" s="91"/>
      <c r="B58" s="6" t="s">
        <v>147</v>
      </c>
      <c r="C58" s="11" t="s">
        <v>296</v>
      </c>
      <c r="D58" s="88"/>
    </row>
    <row r="59" spans="1:4" ht="21" customHeight="1">
      <c r="A59" s="92"/>
      <c r="B59" s="6"/>
      <c r="C59" s="12" t="s">
        <v>297</v>
      </c>
      <c r="D59" s="257"/>
    </row>
    <row r="60" spans="1:4" ht="21" customHeight="1">
      <c r="A60" s="93"/>
      <c r="B60" s="13"/>
      <c r="C60" s="13" t="s">
        <v>470</v>
      </c>
      <c r="D60" s="257"/>
    </row>
    <row r="61" spans="1:4" ht="21" customHeight="1">
      <c r="A61" s="40" t="s">
        <v>66</v>
      </c>
      <c r="B61" s="8" t="s">
        <v>67</v>
      </c>
      <c r="C61" s="10"/>
      <c r="D61" s="84"/>
    </row>
    <row r="62" spans="1:4" ht="21" customHeight="1">
      <c r="A62" s="99"/>
      <c r="B62" s="7" t="s">
        <v>68</v>
      </c>
      <c r="C62" s="7" t="s">
        <v>471</v>
      </c>
      <c r="D62" s="88"/>
    </row>
    <row r="63" spans="1:4" ht="21" customHeight="1">
      <c r="A63" s="91"/>
      <c r="B63" s="11" t="s">
        <v>149</v>
      </c>
      <c r="C63" s="11" t="s">
        <v>298</v>
      </c>
      <c r="D63" s="88"/>
    </row>
    <row r="64" spans="1:4" ht="21" customHeight="1">
      <c r="A64" s="93"/>
      <c r="B64" s="13" t="s">
        <v>150</v>
      </c>
      <c r="C64" s="13" t="s">
        <v>306</v>
      </c>
      <c r="D64" s="84"/>
    </row>
    <row r="65" spans="1:4" ht="21" customHeight="1">
      <c r="A65" s="66"/>
      <c r="B65" s="4"/>
      <c r="C65" s="6"/>
      <c r="D65" s="124"/>
    </row>
    <row r="66" spans="1:5" ht="21" customHeight="1">
      <c r="A66" s="86"/>
      <c r="B66" s="81" t="s">
        <v>383</v>
      </c>
      <c r="D66" s="68" t="s">
        <v>272</v>
      </c>
      <c r="E66" s="87"/>
    </row>
    <row r="67" spans="1:4" ht="21" customHeight="1">
      <c r="A67" s="21" t="s">
        <v>13</v>
      </c>
      <c r="B67" s="186" t="s">
        <v>104</v>
      </c>
      <c r="C67" s="186" t="s">
        <v>3</v>
      </c>
      <c r="D67" s="219" t="s">
        <v>387</v>
      </c>
    </row>
    <row r="68" spans="1:4" s="4" customFormat="1" ht="21" customHeight="1">
      <c r="A68" s="39" t="s">
        <v>12</v>
      </c>
      <c r="B68" s="187"/>
      <c r="C68" s="187"/>
      <c r="D68" s="219"/>
    </row>
    <row r="69" spans="1:4" ht="21" customHeight="1">
      <c r="A69" s="41" t="s">
        <v>69</v>
      </c>
      <c r="B69" s="52" t="s">
        <v>70</v>
      </c>
      <c r="C69" s="25"/>
      <c r="D69" s="219"/>
    </row>
    <row r="70" spans="1:4" ht="21" customHeight="1">
      <c r="A70" s="91"/>
      <c r="B70" s="11" t="s">
        <v>151</v>
      </c>
      <c r="C70" s="11" t="s">
        <v>205</v>
      </c>
      <c r="D70" s="88"/>
    </row>
    <row r="71" spans="1:4" ht="21" customHeight="1">
      <c r="A71" s="92"/>
      <c r="B71" s="12"/>
      <c r="C71" s="12" t="s">
        <v>472</v>
      </c>
      <c r="D71" s="84"/>
    </row>
    <row r="72" spans="1:4" ht="21" customHeight="1">
      <c r="A72" s="93"/>
      <c r="B72" s="13"/>
      <c r="C72" s="7" t="s">
        <v>473</v>
      </c>
      <c r="D72" s="88"/>
    </row>
    <row r="73" spans="1:4" ht="21" customHeight="1">
      <c r="A73" s="91"/>
      <c r="B73" s="5" t="s">
        <v>152</v>
      </c>
      <c r="C73" s="11" t="s">
        <v>206</v>
      </c>
      <c r="D73" s="88"/>
    </row>
    <row r="74" spans="1:4" ht="21" customHeight="1">
      <c r="A74" s="92"/>
      <c r="B74" s="5"/>
      <c r="C74" s="12" t="s">
        <v>237</v>
      </c>
      <c r="D74" s="86"/>
    </row>
    <row r="75" spans="1:4" ht="21" customHeight="1">
      <c r="A75" s="40" t="s">
        <v>19</v>
      </c>
      <c r="B75" s="11" t="s">
        <v>153</v>
      </c>
      <c r="C75" s="11"/>
      <c r="D75" s="86"/>
    </row>
    <row r="76" spans="1:4" ht="21" customHeight="1">
      <c r="A76" s="100"/>
      <c r="B76" s="11" t="s">
        <v>594</v>
      </c>
      <c r="C76" s="11" t="s">
        <v>299</v>
      </c>
      <c r="D76" s="88"/>
    </row>
    <row r="77" spans="1:4" ht="21" customHeight="1">
      <c r="A77" s="101"/>
      <c r="B77" s="11" t="s">
        <v>591</v>
      </c>
      <c r="C77" s="11" t="s">
        <v>592</v>
      </c>
      <c r="D77" s="88"/>
    </row>
    <row r="78" spans="1:4" ht="21" customHeight="1">
      <c r="A78" s="40" t="s">
        <v>20</v>
      </c>
      <c r="B78" s="11" t="s">
        <v>154</v>
      </c>
      <c r="C78" s="11" t="s">
        <v>300</v>
      </c>
      <c r="D78" s="88"/>
    </row>
    <row r="79" spans="1:4" ht="21" customHeight="1">
      <c r="A79" s="100"/>
      <c r="B79" s="12"/>
      <c r="C79" s="12" t="s">
        <v>474</v>
      </c>
      <c r="D79" s="144"/>
    </row>
    <row r="80" spans="1:4" ht="21" customHeight="1">
      <c r="A80" s="101"/>
      <c r="B80" s="13"/>
      <c r="C80" s="13" t="s">
        <v>207</v>
      </c>
      <c r="D80" s="144"/>
    </row>
    <row r="81" spans="1:4" ht="21" customHeight="1">
      <c r="A81" s="40" t="s">
        <v>21</v>
      </c>
      <c r="B81" s="11" t="s">
        <v>0</v>
      </c>
      <c r="C81" s="11" t="s">
        <v>210</v>
      </c>
      <c r="D81" s="88"/>
    </row>
    <row r="82" spans="1:4" ht="21" customHeight="1">
      <c r="A82" s="92"/>
      <c r="B82" s="13" t="s">
        <v>155</v>
      </c>
      <c r="C82" s="12" t="s">
        <v>475</v>
      </c>
      <c r="D82" s="86"/>
    </row>
    <row r="83" spans="1:4" ht="21" customHeight="1">
      <c r="A83" s="40" t="s">
        <v>208</v>
      </c>
      <c r="B83" s="5" t="s">
        <v>1</v>
      </c>
      <c r="C83" s="11" t="s">
        <v>168</v>
      </c>
      <c r="D83" s="88"/>
    </row>
    <row r="84" spans="1:4" ht="21" customHeight="1">
      <c r="A84" s="92"/>
      <c r="B84" s="13"/>
      <c r="C84" s="13" t="s">
        <v>476</v>
      </c>
      <c r="D84" s="86"/>
    </row>
    <row r="85" spans="1:4" s="18" customFormat="1" ht="21" customHeight="1">
      <c r="A85" s="40" t="s">
        <v>209</v>
      </c>
      <c r="B85" s="62" t="s">
        <v>71</v>
      </c>
      <c r="C85" s="10"/>
      <c r="D85" s="86"/>
    </row>
    <row r="86" spans="1:4" s="18" customFormat="1" ht="21" customHeight="1">
      <c r="A86" s="92"/>
      <c r="B86" s="7" t="s">
        <v>593</v>
      </c>
      <c r="C86" s="11" t="s">
        <v>307</v>
      </c>
      <c r="D86" s="88"/>
    </row>
    <row r="87" spans="1:4" s="18" customFormat="1" ht="21" customHeight="1">
      <c r="A87" s="91"/>
      <c r="B87" s="12" t="s">
        <v>2</v>
      </c>
      <c r="C87" s="11" t="s">
        <v>211</v>
      </c>
      <c r="D87" s="88"/>
    </row>
    <row r="88" spans="1:4" s="18" customFormat="1" ht="21" customHeight="1">
      <c r="A88" s="92"/>
      <c r="B88" s="13"/>
      <c r="C88" s="13" t="s">
        <v>477</v>
      </c>
      <c r="D88" s="86"/>
    </row>
    <row r="89" spans="1:4" s="18" customFormat="1" ht="21" customHeight="1">
      <c r="A89" s="40" t="s">
        <v>213</v>
      </c>
      <c r="B89" s="11" t="s">
        <v>4</v>
      </c>
      <c r="C89" s="11" t="s">
        <v>301</v>
      </c>
      <c r="D89" s="88"/>
    </row>
    <row r="90" spans="1:4" s="18" customFormat="1" ht="21" customHeight="1">
      <c r="A90" s="92"/>
      <c r="B90" s="12"/>
      <c r="C90" s="12" t="s">
        <v>302</v>
      </c>
      <c r="D90" s="86"/>
    </row>
    <row r="91" spans="1:4" s="4" customFormat="1" ht="21" customHeight="1">
      <c r="A91" s="43" t="s">
        <v>214</v>
      </c>
      <c r="B91" s="243" t="s">
        <v>72</v>
      </c>
      <c r="C91" s="254"/>
      <c r="D91" s="86"/>
    </row>
    <row r="92" spans="1:4" s="18" customFormat="1" ht="21" customHeight="1">
      <c r="A92" s="92"/>
      <c r="B92" s="11" t="s">
        <v>5</v>
      </c>
      <c r="C92" s="11" t="s">
        <v>88</v>
      </c>
      <c r="D92" s="88"/>
    </row>
    <row r="93" spans="1:4" s="18" customFormat="1" ht="21" customHeight="1">
      <c r="A93" s="92"/>
      <c r="B93" s="13" t="s">
        <v>11</v>
      </c>
      <c r="C93" s="12" t="s">
        <v>478</v>
      </c>
      <c r="D93" s="86"/>
    </row>
    <row r="94" spans="1:4" s="18" customFormat="1" ht="21" customHeight="1">
      <c r="A94" s="91"/>
      <c r="B94" s="14" t="s">
        <v>6</v>
      </c>
      <c r="C94" s="11" t="s">
        <v>239</v>
      </c>
      <c r="D94" s="88"/>
    </row>
    <row r="95" spans="1:4" s="18" customFormat="1" ht="21" customHeight="1">
      <c r="A95" s="92"/>
      <c r="B95" s="16" t="s">
        <v>238</v>
      </c>
      <c r="C95" s="13" t="s">
        <v>479</v>
      </c>
      <c r="D95" s="86"/>
    </row>
    <row r="96" spans="1:4" s="18" customFormat="1" ht="21" customHeight="1">
      <c r="A96" s="43" t="s">
        <v>215</v>
      </c>
      <c r="B96" s="258" t="s">
        <v>91</v>
      </c>
      <c r="C96" s="259"/>
      <c r="D96" s="86"/>
    </row>
    <row r="97" spans="1:4" s="18" customFormat="1" ht="21" customHeight="1">
      <c r="A97" s="92"/>
      <c r="B97" s="5" t="s">
        <v>73</v>
      </c>
      <c r="C97" s="11" t="s">
        <v>212</v>
      </c>
      <c r="D97" s="88"/>
    </row>
    <row r="98" spans="1:4" s="18" customFormat="1" ht="21" customHeight="1">
      <c r="A98" s="92"/>
      <c r="B98" s="13"/>
      <c r="C98" s="13" t="s">
        <v>480</v>
      </c>
      <c r="D98" s="89"/>
    </row>
    <row r="99" spans="1:4" s="18" customFormat="1" ht="21" customHeight="1">
      <c r="A99" s="91"/>
      <c r="B99" s="5" t="s">
        <v>74</v>
      </c>
      <c r="C99" s="11" t="s">
        <v>481</v>
      </c>
      <c r="D99" s="88"/>
    </row>
    <row r="100" spans="1:4" s="18" customFormat="1" ht="21" customHeight="1">
      <c r="A100" s="92"/>
      <c r="B100" s="5"/>
      <c r="C100" s="7" t="s">
        <v>482</v>
      </c>
      <c r="D100" s="88"/>
    </row>
    <row r="101" spans="1:4" s="18" customFormat="1" ht="21" customHeight="1">
      <c r="A101" s="43" t="s">
        <v>216</v>
      </c>
      <c r="B101" s="243" t="s">
        <v>75</v>
      </c>
      <c r="C101" s="254"/>
      <c r="D101" s="86"/>
    </row>
    <row r="102" spans="1:4" s="18" customFormat="1" ht="21" customHeight="1">
      <c r="A102" s="102"/>
      <c r="B102" s="11" t="s">
        <v>76</v>
      </c>
      <c r="C102" s="11" t="s">
        <v>240</v>
      </c>
      <c r="D102" s="88"/>
    </row>
    <row r="103" spans="1:4" s="18" customFormat="1" ht="21" customHeight="1">
      <c r="A103" s="102"/>
      <c r="B103" s="13"/>
      <c r="C103" s="13" t="s">
        <v>483</v>
      </c>
      <c r="D103" s="86"/>
    </row>
    <row r="104" spans="1:4" s="18" customFormat="1" ht="21" customHeight="1">
      <c r="A104" s="91"/>
      <c r="B104" s="11" t="s">
        <v>77</v>
      </c>
      <c r="C104" s="11" t="s">
        <v>78</v>
      </c>
      <c r="D104" s="88"/>
    </row>
    <row r="105" spans="1:4" s="18" customFormat="1" ht="21" customHeight="1">
      <c r="A105" s="92"/>
      <c r="B105" s="12"/>
      <c r="C105" s="13" t="s">
        <v>221</v>
      </c>
      <c r="D105" s="86"/>
    </row>
    <row r="106" spans="1:4" s="18" customFormat="1" ht="21" customHeight="1">
      <c r="A106" s="99"/>
      <c r="B106" s="7" t="s">
        <v>79</v>
      </c>
      <c r="C106" s="7" t="s">
        <v>484</v>
      </c>
      <c r="D106" s="88"/>
    </row>
    <row r="107" spans="1:4" s="4" customFormat="1" ht="21" customHeight="1">
      <c r="A107" s="43" t="s">
        <v>217</v>
      </c>
      <c r="B107" s="243" t="s">
        <v>80</v>
      </c>
      <c r="C107" s="254"/>
      <c r="D107" s="86"/>
    </row>
    <row r="108" spans="1:4" s="18" customFormat="1" ht="21" customHeight="1">
      <c r="A108" s="99"/>
      <c r="B108" s="7" t="s">
        <v>81</v>
      </c>
      <c r="C108" s="7" t="s">
        <v>485</v>
      </c>
      <c r="D108" s="88"/>
    </row>
    <row r="109" spans="1:4" s="18" customFormat="1" ht="21" customHeight="1">
      <c r="A109" s="91"/>
      <c r="B109" s="11" t="s">
        <v>9</v>
      </c>
      <c r="C109" s="11" t="s">
        <v>89</v>
      </c>
      <c r="D109" s="88"/>
    </row>
    <row r="110" spans="1:4" s="18" customFormat="1" ht="21" customHeight="1">
      <c r="A110" s="93"/>
      <c r="B110" s="13"/>
      <c r="C110" s="13" t="s">
        <v>486</v>
      </c>
      <c r="D110" s="86"/>
    </row>
    <row r="111" spans="1:4" s="18" customFormat="1" ht="21" customHeight="1">
      <c r="A111" s="40" t="s">
        <v>218</v>
      </c>
      <c r="B111" s="11" t="s">
        <v>10</v>
      </c>
      <c r="C111" s="11" t="s">
        <v>487</v>
      </c>
      <c r="D111" s="88"/>
    </row>
    <row r="112" spans="1:4" s="18" customFormat="1" ht="21" customHeight="1">
      <c r="A112" s="40" t="s">
        <v>219</v>
      </c>
      <c r="B112" s="11" t="s">
        <v>82</v>
      </c>
      <c r="C112" s="11" t="s">
        <v>488</v>
      </c>
      <c r="D112" s="88"/>
    </row>
    <row r="113" spans="1:4" s="3" customFormat="1" ht="21" customHeight="1">
      <c r="A113" s="40" t="s">
        <v>220</v>
      </c>
      <c r="B113" s="255" t="s">
        <v>90</v>
      </c>
      <c r="C113" s="256"/>
      <c r="D113" s="86"/>
    </row>
    <row r="114" spans="1:4" s="19" customFormat="1" ht="21" customHeight="1">
      <c r="A114" s="113"/>
      <c r="B114" s="11" t="s">
        <v>7</v>
      </c>
      <c r="C114" s="11" t="s">
        <v>489</v>
      </c>
      <c r="D114" s="88"/>
    </row>
    <row r="115" spans="1:4" s="19" customFormat="1" ht="21" customHeight="1">
      <c r="A115" s="113"/>
      <c r="B115" s="11" t="s">
        <v>384</v>
      </c>
      <c r="C115" s="11" t="s">
        <v>8</v>
      </c>
      <c r="D115" s="88"/>
    </row>
    <row r="116" spans="1:4" s="19" customFormat="1" ht="21" customHeight="1">
      <c r="A116" s="114"/>
      <c r="B116" s="13" t="s">
        <v>385</v>
      </c>
      <c r="C116" s="38" t="s">
        <v>426</v>
      </c>
      <c r="D116" s="86"/>
    </row>
    <row r="117" spans="1:4" ht="21" customHeight="1">
      <c r="A117" s="66"/>
      <c r="B117" s="4"/>
      <c r="C117" s="6"/>
      <c r="D117" s="124"/>
    </row>
  </sheetData>
  <sheetProtection/>
  <mergeCells count="29">
    <mergeCell ref="D31:D32"/>
    <mergeCell ref="D33:D34"/>
    <mergeCell ref="D35:D36"/>
    <mergeCell ref="D53:D54"/>
    <mergeCell ref="D55:D57"/>
    <mergeCell ref="D17:D18"/>
    <mergeCell ref="D19:D20"/>
    <mergeCell ref="D21:D22"/>
    <mergeCell ref="D23:D24"/>
    <mergeCell ref="D28:D29"/>
    <mergeCell ref="D2:D4"/>
    <mergeCell ref="B91:C91"/>
    <mergeCell ref="B96:C96"/>
    <mergeCell ref="D26:D27"/>
    <mergeCell ref="D5:D6"/>
    <mergeCell ref="D7:D8"/>
    <mergeCell ref="D9:D10"/>
    <mergeCell ref="D11:D12"/>
    <mergeCell ref="D13:D14"/>
    <mergeCell ref="D15:D16"/>
    <mergeCell ref="D44:D45"/>
    <mergeCell ref="B101:C101"/>
    <mergeCell ref="B107:C107"/>
    <mergeCell ref="B113:C113"/>
    <mergeCell ref="B67:B68"/>
    <mergeCell ref="C67:C68"/>
    <mergeCell ref="D59:D60"/>
    <mergeCell ref="D67:D69"/>
    <mergeCell ref="D79:D80"/>
  </mergeCells>
  <dataValidations count="2">
    <dataValidation type="list" allowBlank="1" showInputMessage="1" showErrorMessage="1" sqref="D5:D24 D26:D29 D31:D36 D53:D54">
      <formula1>"○（左欄も記載）,×,－"</formula1>
    </dataValidation>
    <dataValidation type="list" allowBlank="1" showInputMessage="1" showErrorMessage="1" sqref="D37 D39 D43 D49 D51 D62:D63 D58 D106 D81 D83 D86:D87 D89 D92 D94 D97 D114:D115 D102 D99:D100 D108:D109 D111:D112 D46:D47 D70 D72:D73 D104 D76:D78">
      <formula1>"○,×,－"</formula1>
    </dataValidation>
  </dataValidations>
  <printOptions horizontalCentered="1"/>
  <pageMargins left="0.1968503937007874" right="0.1968503937007874" top="0.5905511811023623" bottom="0.1968503937007874" header="0.5118110236220472" footer="0.5118110236220472"/>
  <pageSetup horizontalDpi="600" verticalDpi="600" orientation="portrait" paperSize="9" scale="57" r:id="rId1"/>
  <rowBreaks count="1" manualBreakCount="1">
    <brk id="64"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a</cp:lastModifiedBy>
  <cp:lastPrinted>2023-10-19T00:00:52Z</cp:lastPrinted>
  <dcterms:created xsi:type="dcterms:W3CDTF">2006-04-20T00:25:11Z</dcterms:created>
  <dcterms:modified xsi:type="dcterms:W3CDTF">2023-10-19T00:00:58Z</dcterms:modified>
  <cp:category/>
  <cp:version/>
  <cp:contentType/>
  <cp:contentStatus/>
</cp:coreProperties>
</file>