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CDA\LinkStation\住居表示係\30 委託業務\30 委託契約　1 住居表示実施業務委託\【R4】　令和４年度　吉野（第２期）\03　関係課との連絡・調整\⑦　広報課\旧新・新旧対照表〔HP用〕\"/>
    </mc:Choice>
  </mc:AlternateContent>
  <bookViews>
    <workbookView xWindow="0" yWindow="0" windowWidth="20460" windowHeight="7500"/>
  </bookViews>
  <sheets>
    <sheet name="新旧対照表(四丁目)" sheetId="1" r:id="rId1"/>
  </sheets>
  <definedNames>
    <definedName name="_xlnm._FilterDatabase" localSheetId="0" hidden="1">'新旧対照表(四丁目)'!$A$1:$E$648</definedName>
    <definedName name="_xlnm.Print_Area" localSheetId="0">'新旧対照表(四丁目)'!$A$1:$E$1036</definedName>
    <definedName name="_xlnm.Print_Titles" localSheetId="0">'新旧対照表(四丁目)'!$1:$3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<sst xmlns="http://schemas.openxmlformats.org/spreadsheetml/2006/main" count="3127" uniqueCount="680">
  <si>
    <t>3852-24</t>
  </si>
  <si>
    <t>吉野町</t>
    <rPh sb="0" eb="2">
      <t>ヨシノ</t>
    </rPh>
    <rPh sb="2" eb="3">
      <t>マチ</t>
    </rPh>
    <phoneticPr fontId="2"/>
  </si>
  <si>
    <t>吉野四丁目</t>
    <rPh sb="0" eb="5">
      <t>ヨシノヨンチョウメ</t>
    </rPh>
    <phoneticPr fontId="2"/>
  </si>
  <si>
    <t>3852-21</t>
  </si>
  <si>
    <t>3852-19</t>
  </si>
  <si>
    <t>3852-15</t>
  </si>
  <si>
    <t>3852-20</t>
  </si>
  <si>
    <t>3852</t>
  </si>
  <si>
    <t>3852-1</t>
  </si>
  <si>
    <t>3669-1</t>
  </si>
  <si>
    <t>3669-59</t>
  </si>
  <si>
    <t>3866-6</t>
  </si>
  <si>
    <t>3866-8</t>
  </si>
  <si>
    <t>3867</t>
  </si>
  <si>
    <t>3868-2</t>
  </si>
  <si>
    <t>3868</t>
  </si>
  <si>
    <t>3877-56</t>
  </si>
  <si>
    <t>3877-36</t>
  </si>
  <si>
    <t>3865-6</t>
  </si>
  <si>
    <t>3865-5</t>
  </si>
  <si>
    <t>3865-4</t>
  </si>
  <si>
    <t>3866-10</t>
  </si>
  <si>
    <t>3854-22</t>
  </si>
  <si>
    <t>3854-21</t>
  </si>
  <si>
    <t>3854-18</t>
  </si>
  <si>
    <t>3854-14</t>
  </si>
  <si>
    <t>3854</t>
  </si>
  <si>
    <t>3857-13</t>
  </si>
  <si>
    <t>3857-17</t>
  </si>
  <si>
    <t>3857-16</t>
  </si>
  <si>
    <t>3857-12</t>
  </si>
  <si>
    <t>3857-7</t>
  </si>
  <si>
    <t>3857</t>
  </si>
  <si>
    <t>3857-5</t>
  </si>
  <si>
    <t>3857-6</t>
  </si>
  <si>
    <t>3854-23</t>
  </si>
  <si>
    <t>3854-24</t>
  </si>
  <si>
    <t>3854-25</t>
  </si>
  <si>
    <t>3854-28</t>
  </si>
  <si>
    <t>3854-29</t>
  </si>
  <si>
    <t>3854-3</t>
  </si>
  <si>
    <t>3854-26</t>
  </si>
  <si>
    <t>3854-27</t>
  </si>
  <si>
    <t>3877-17</t>
  </si>
  <si>
    <t>3877-18</t>
  </si>
  <si>
    <t>3877-38</t>
  </si>
  <si>
    <t>3877-33</t>
  </si>
  <si>
    <t>3860-2</t>
  </si>
  <si>
    <t>3861</t>
  </si>
  <si>
    <t>3877-13</t>
  </si>
  <si>
    <t>3877-42</t>
  </si>
  <si>
    <t>3877-43</t>
  </si>
  <si>
    <t>3877-35</t>
  </si>
  <si>
    <t>3877-5</t>
  </si>
  <si>
    <t>3877-11</t>
  </si>
  <si>
    <t>3860-4</t>
  </si>
  <si>
    <t>3860-5</t>
  </si>
  <si>
    <t>3877-6</t>
  </si>
  <si>
    <t>3877-50</t>
  </si>
  <si>
    <t>3652-50</t>
  </si>
  <si>
    <t>3877-37</t>
  </si>
  <si>
    <t>3877-1</t>
  </si>
  <si>
    <t>3877-28</t>
  </si>
  <si>
    <t>3877-27</t>
  </si>
  <si>
    <t>3877-51</t>
  </si>
  <si>
    <t>3652-8</t>
  </si>
  <si>
    <t>3652-88</t>
  </si>
  <si>
    <t>3652-15</t>
  </si>
  <si>
    <t>3652-63</t>
  </si>
  <si>
    <t>3652-62</t>
  </si>
  <si>
    <t>3877-34</t>
  </si>
  <si>
    <t>3877-4</t>
  </si>
  <si>
    <t>3877-2</t>
  </si>
  <si>
    <t>3877-3</t>
  </si>
  <si>
    <t>3877-22</t>
  </si>
  <si>
    <t>3652-60</t>
  </si>
  <si>
    <t>3652-64</t>
  </si>
  <si>
    <t>3730-27</t>
  </si>
  <si>
    <t>3652-23</t>
  </si>
  <si>
    <t>3652-22</t>
  </si>
  <si>
    <t>3652-41</t>
  </si>
  <si>
    <t>3652-25</t>
  </si>
  <si>
    <t>3877-52</t>
  </si>
  <si>
    <t>3877-31</t>
  </si>
  <si>
    <t>3652-19</t>
  </si>
  <si>
    <t>3652-20</t>
  </si>
  <si>
    <t>3615-58</t>
  </si>
  <si>
    <t>3652-73</t>
  </si>
  <si>
    <t>3652-35</t>
  </si>
  <si>
    <t>3652-の34</t>
  </si>
  <si>
    <t>3652-34</t>
  </si>
  <si>
    <t>3852-17</t>
  </si>
  <si>
    <t>3852-23</t>
  </si>
  <si>
    <t>3599-21</t>
  </si>
  <si>
    <t>3652-28</t>
  </si>
  <si>
    <t>3652-47</t>
  </si>
  <si>
    <t>3652-29</t>
  </si>
  <si>
    <t>3652-の70</t>
  </si>
  <si>
    <t>3652-70</t>
  </si>
  <si>
    <t>3599-121</t>
  </si>
  <si>
    <t>2751-162</t>
  </si>
  <si>
    <t>川上町</t>
    <rPh sb="0" eb="2">
      <t>カワカミ</t>
    </rPh>
    <rPh sb="2" eb="3">
      <t>マチ</t>
    </rPh>
    <phoneticPr fontId="2"/>
  </si>
  <si>
    <t>3652-12</t>
  </si>
  <si>
    <t>3652-177</t>
  </si>
  <si>
    <t>3652-178</t>
  </si>
  <si>
    <t>3652-79</t>
  </si>
  <si>
    <t>3652-57</t>
  </si>
  <si>
    <t>3652-72</t>
  </si>
  <si>
    <t>3652-9</t>
  </si>
  <si>
    <t>3652-14</t>
  </si>
  <si>
    <t>3599-90</t>
  </si>
  <si>
    <t>3652-168</t>
  </si>
  <si>
    <t>3599-17</t>
  </si>
  <si>
    <t>3599-24</t>
  </si>
  <si>
    <t>3599-40</t>
  </si>
  <si>
    <t>3652-13</t>
  </si>
  <si>
    <t>3652-32</t>
  </si>
  <si>
    <t>3652-80</t>
  </si>
  <si>
    <t>3652-の48</t>
  </si>
  <si>
    <t>3652-93</t>
  </si>
  <si>
    <t>3599-125</t>
  </si>
  <si>
    <t>3599-128</t>
  </si>
  <si>
    <t>3599-120</t>
  </si>
  <si>
    <t>3652-172</t>
  </si>
  <si>
    <t>3652-68</t>
  </si>
  <si>
    <t>3599-25</t>
  </si>
  <si>
    <t>3599-122</t>
  </si>
  <si>
    <t>3573-276</t>
  </si>
  <si>
    <t>3573-275</t>
  </si>
  <si>
    <t>3573-274</t>
  </si>
  <si>
    <t>3573-271</t>
  </si>
  <si>
    <t>3573-269</t>
  </si>
  <si>
    <t>3573-31</t>
  </si>
  <si>
    <t>3573-161</t>
  </si>
  <si>
    <t>3573-164</t>
  </si>
  <si>
    <t>3573-270</t>
  </si>
  <si>
    <t>3573-273</t>
  </si>
  <si>
    <t>3573-272</t>
  </si>
  <si>
    <t>3573-277</t>
  </si>
  <si>
    <t>3652-174</t>
  </si>
  <si>
    <t>3652-1</t>
  </si>
  <si>
    <t>3652-157</t>
  </si>
  <si>
    <t>3652-3</t>
  </si>
  <si>
    <t>3573-165</t>
  </si>
  <si>
    <t>3573-166</t>
  </si>
  <si>
    <t>3573-107</t>
  </si>
  <si>
    <t>3652-77</t>
  </si>
  <si>
    <t>3573-194</t>
  </si>
  <si>
    <t>3573-162</t>
  </si>
  <si>
    <t>3573-187</t>
  </si>
  <si>
    <t>3573-193</t>
  </si>
  <si>
    <t>3573-191</t>
  </si>
  <si>
    <t>3573-184</t>
  </si>
  <si>
    <t>3573-117</t>
  </si>
  <si>
    <t>3573-116</t>
  </si>
  <si>
    <t>3573-115</t>
  </si>
  <si>
    <t>3573-284</t>
  </si>
  <si>
    <t>3573-282</t>
  </si>
  <si>
    <t>3573-21</t>
  </si>
  <si>
    <t>3573-283</t>
  </si>
  <si>
    <t>3573-45</t>
  </si>
  <si>
    <t>3573-35</t>
  </si>
  <si>
    <t>3573-121</t>
  </si>
  <si>
    <t>3573-298</t>
  </si>
  <si>
    <t>3573-24</t>
  </si>
  <si>
    <t>3573-26</t>
  </si>
  <si>
    <t>3573-16</t>
  </si>
  <si>
    <t>3573-65</t>
  </si>
  <si>
    <t>3573-140</t>
  </si>
  <si>
    <t>3573-139</t>
  </si>
  <si>
    <t>3573-の139</t>
  </si>
  <si>
    <t>3652-51</t>
  </si>
  <si>
    <t>3652-52</t>
  </si>
  <si>
    <t>3652-153</t>
  </si>
  <si>
    <t>3573-217</t>
  </si>
  <si>
    <t>3573-27</t>
  </si>
  <si>
    <t>3573-177</t>
  </si>
  <si>
    <t>3573-175</t>
  </si>
  <si>
    <t>3573-25</t>
  </si>
  <si>
    <t>3573-99</t>
  </si>
  <si>
    <t>3573-149</t>
  </si>
  <si>
    <t>3573-13</t>
  </si>
  <si>
    <t>3573-17</t>
  </si>
  <si>
    <t>3573-の174</t>
  </si>
  <si>
    <t>3573-176</t>
  </si>
  <si>
    <t>3573-178</t>
  </si>
  <si>
    <t>3573-64</t>
  </si>
  <si>
    <t>3573-82</t>
  </si>
  <si>
    <t>3573-81</t>
  </si>
  <si>
    <t>3573-158</t>
  </si>
  <si>
    <t>3573-85</t>
  </si>
  <si>
    <t>3573-126</t>
  </si>
  <si>
    <t>3573-133</t>
  </si>
  <si>
    <t>3573-160</t>
  </si>
  <si>
    <t>3573-134</t>
  </si>
  <si>
    <t>3573-118</t>
  </si>
  <si>
    <t>2751-128</t>
  </si>
  <si>
    <t>3573-113</t>
  </si>
  <si>
    <t>3573-112</t>
  </si>
  <si>
    <t>3573-111</t>
  </si>
  <si>
    <t>3573-110</t>
  </si>
  <si>
    <t>3573-129</t>
  </si>
  <si>
    <t>3573-130</t>
  </si>
  <si>
    <t>3573-の131</t>
  </si>
  <si>
    <t>3573-132</t>
  </si>
  <si>
    <t>3573-154</t>
  </si>
  <si>
    <t>3573-122</t>
  </si>
  <si>
    <t>3573-18</t>
  </si>
  <si>
    <t>3573-41</t>
  </si>
  <si>
    <t>3573-127</t>
  </si>
  <si>
    <t>3573-214</t>
  </si>
  <si>
    <t>3573-3</t>
  </si>
  <si>
    <t>3573-159</t>
  </si>
  <si>
    <t>3573-190</t>
  </si>
  <si>
    <t>3573-63</t>
  </si>
  <si>
    <t>3573-142</t>
  </si>
  <si>
    <t>3573-143</t>
  </si>
  <si>
    <t>3573-144</t>
  </si>
  <si>
    <t>3573-146</t>
  </si>
  <si>
    <t>3573-145</t>
  </si>
  <si>
    <t>3573-157</t>
  </si>
  <si>
    <t>3573-53</t>
  </si>
  <si>
    <t>3573-56</t>
  </si>
  <si>
    <t>3573-147</t>
  </si>
  <si>
    <t>3573-96</t>
  </si>
  <si>
    <t>3573-40</t>
  </si>
  <si>
    <t>3599-68</t>
  </si>
  <si>
    <t>3573-212</t>
  </si>
  <si>
    <t>3599-12</t>
  </si>
  <si>
    <t>3599-34</t>
  </si>
  <si>
    <t>3599-1</t>
  </si>
  <si>
    <t>3599-89</t>
  </si>
  <si>
    <t>3599-70</t>
  </si>
  <si>
    <t>3599-81</t>
  </si>
  <si>
    <t>3599-13</t>
  </si>
  <si>
    <t>3599-9</t>
  </si>
  <si>
    <t>3599-18</t>
  </si>
  <si>
    <t>3599-60</t>
  </si>
  <si>
    <t>3599-59</t>
  </si>
  <si>
    <t>3599-118</t>
  </si>
  <si>
    <t>3599-16</t>
  </si>
  <si>
    <t>3599-52</t>
  </si>
  <si>
    <t>3599-53</t>
  </si>
  <si>
    <t>3599-55</t>
  </si>
  <si>
    <t>3599-56</t>
  </si>
  <si>
    <t>3599-57</t>
  </si>
  <si>
    <t>3599-84</t>
  </si>
  <si>
    <t>3599-73</t>
  </si>
  <si>
    <t>549-172</t>
  </si>
  <si>
    <t>吉野四丁目</t>
    <rPh sb="0" eb="2">
      <t>ヨシノ</t>
    </rPh>
    <rPh sb="2" eb="3">
      <t>ヨン</t>
    </rPh>
    <rPh sb="3" eb="5">
      <t>チョウメ</t>
    </rPh>
    <phoneticPr fontId="2"/>
  </si>
  <si>
    <t>3599-33</t>
  </si>
  <si>
    <t>3599-126</t>
  </si>
  <si>
    <t>3599-85</t>
  </si>
  <si>
    <t>3599-6</t>
  </si>
  <si>
    <t>3599-4</t>
  </si>
  <si>
    <t>3599-2</t>
  </si>
  <si>
    <t>3599-36</t>
  </si>
  <si>
    <t>3573-208</t>
  </si>
  <si>
    <t>3573-10</t>
  </si>
  <si>
    <t>3573-189</t>
  </si>
  <si>
    <t>3573-9</t>
  </si>
  <si>
    <t>3573-109</t>
  </si>
  <si>
    <t>3573-84</t>
  </si>
  <si>
    <t>3573-11</t>
  </si>
  <si>
    <t>3573-62</t>
  </si>
  <si>
    <t>3573-173</t>
  </si>
  <si>
    <t>3573-120</t>
  </si>
  <si>
    <t>3573-68</t>
  </si>
  <si>
    <t>3573-72</t>
  </si>
  <si>
    <t>3095-237</t>
  </si>
  <si>
    <t>3095-8</t>
  </si>
  <si>
    <t>3095-178</t>
  </si>
  <si>
    <t>3095-13</t>
  </si>
  <si>
    <t>3095-98</t>
  </si>
  <si>
    <t>3095-137</t>
  </si>
  <si>
    <t>3095-231</t>
  </si>
  <si>
    <t>3095-7</t>
  </si>
  <si>
    <t>3095-14</t>
  </si>
  <si>
    <t>3095-109</t>
  </si>
  <si>
    <t>3095-241</t>
  </si>
  <si>
    <t>3908-139</t>
  </si>
  <si>
    <t>3095-104</t>
  </si>
  <si>
    <t>3095-88</t>
  </si>
  <si>
    <t>3095-236</t>
  </si>
  <si>
    <t>3095-4</t>
  </si>
  <si>
    <t>570-309</t>
  </si>
  <si>
    <t>3095-435</t>
  </si>
  <si>
    <t>3095-100</t>
  </si>
  <si>
    <t>3095-2</t>
  </si>
  <si>
    <t>3095-1</t>
  </si>
  <si>
    <t>3095-252</t>
  </si>
  <si>
    <t>3095-215</t>
  </si>
  <si>
    <t>3095-139</t>
  </si>
  <si>
    <t>3095-138</t>
  </si>
  <si>
    <t>3095-242</t>
  </si>
  <si>
    <t>3095-15</t>
  </si>
  <si>
    <t>3095-79</t>
  </si>
  <si>
    <t>3095-583</t>
  </si>
  <si>
    <t>3095-584</t>
  </si>
  <si>
    <t>3095-123</t>
  </si>
  <si>
    <t>3095-235</t>
  </si>
  <si>
    <t>3095-124</t>
  </si>
  <si>
    <t>3095-316</t>
  </si>
  <si>
    <t>3095-18</t>
  </si>
  <si>
    <t>3095-226</t>
  </si>
  <si>
    <t>3095-273</t>
  </si>
  <si>
    <t>3095-228</t>
  </si>
  <si>
    <t>3095-94</t>
  </si>
  <si>
    <t>3095-53</t>
  </si>
  <si>
    <t>3095-315</t>
  </si>
  <si>
    <t>3095-365</t>
  </si>
  <si>
    <t>3095-267</t>
  </si>
  <si>
    <t>3095-268</t>
  </si>
  <si>
    <t>3095-275</t>
  </si>
  <si>
    <t>3095-270</t>
  </si>
  <si>
    <t>3095-185</t>
  </si>
  <si>
    <t>3095-186</t>
  </si>
  <si>
    <t>3095</t>
  </si>
  <si>
    <t>3095-55</t>
  </si>
  <si>
    <t>3095-52</t>
  </si>
  <si>
    <t>3095-116</t>
  </si>
  <si>
    <t>3095-60</t>
  </si>
  <si>
    <t>3095-117</t>
  </si>
  <si>
    <t>3674-53</t>
  </si>
  <si>
    <t>3095-554</t>
  </si>
  <si>
    <t>3573-150</t>
  </si>
  <si>
    <t>3095-135</t>
  </si>
  <si>
    <t>3573-196</t>
  </si>
  <si>
    <t>3095-134</t>
  </si>
  <si>
    <t>2750-130</t>
  </si>
  <si>
    <t>3095-220</t>
  </si>
  <si>
    <t>3095-128</t>
  </si>
  <si>
    <t>3095-211</t>
  </si>
  <si>
    <t>3095-58</t>
  </si>
  <si>
    <t>3877-7</t>
  </si>
  <si>
    <t>3095-12</t>
  </si>
  <si>
    <t>3095-の12</t>
  </si>
  <si>
    <t>3095-183</t>
  </si>
  <si>
    <t>3573-87</t>
  </si>
  <si>
    <t>3573-205</t>
  </si>
  <si>
    <t>3573-206</t>
  </si>
  <si>
    <t>3573-207</t>
  </si>
  <si>
    <t>3095-420</t>
  </si>
  <si>
    <t>3095-425</t>
  </si>
  <si>
    <t>3095-423</t>
  </si>
  <si>
    <t>3573-290</t>
  </si>
  <si>
    <t>3573-295</t>
  </si>
  <si>
    <t>3573-296</t>
  </si>
  <si>
    <t>3908-3</t>
  </si>
  <si>
    <t>3095-276</t>
  </si>
  <si>
    <t>3095-75</t>
  </si>
  <si>
    <t>3573-185</t>
  </si>
  <si>
    <t>3095-73</t>
  </si>
  <si>
    <t>3573-281</t>
  </si>
  <si>
    <t>3095-69</t>
  </si>
  <si>
    <t>3095-230</t>
  </si>
  <si>
    <t>3095-229</t>
  </si>
  <si>
    <t>3095-465</t>
  </si>
  <si>
    <t>3573-293</t>
  </si>
  <si>
    <t>3573-292</t>
  </si>
  <si>
    <t>3095-214</t>
  </si>
  <si>
    <t>3095-568</t>
  </si>
  <si>
    <t>3095-144</t>
  </si>
  <si>
    <t>3095-470</t>
  </si>
  <si>
    <t>3095-71</t>
  </si>
  <si>
    <t>3095-103</t>
  </si>
  <si>
    <t>3095-563</t>
  </si>
  <si>
    <t>3095-150</t>
  </si>
  <si>
    <t>3573-216</t>
  </si>
  <si>
    <t>3908-43</t>
  </si>
  <si>
    <t>3095-66</t>
  </si>
  <si>
    <t>3908-152</t>
  </si>
  <si>
    <t>3908-92</t>
  </si>
  <si>
    <t>2682-193</t>
  </si>
  <si>
    <t>3908-75</t>
  </si>
  <si>
    <t>3908-116</t>
  </si>
  <si>
    <t>3908-1</t>
  </si>
  <si>
    <t>3908-155</t>
  </si>
  <si>
    <t>3908-154</t>
  </si>
  <si>
    <t>3095-196</t>
  </si>
  <si>
    <t>3095-199</t>
  </si>
  <si>
    <t>3908-74</t>
  </si>
  <si>
    <t>3908-73</t>
  </si>
  <si>
    <t>3908-10</t>
  </si>
  <si>
    <t>3908-70</t>
  </si>
  <si>
    <t>3908-69</t>
  </si>
  <si>
    <t>3908-68</t>
  </si>
  <si>
    <t>3908-の2</t>
  </si>
  <si>
    <t>3908-59</t>
  </si>
  <si>
    <t>3095-248</t>
  </si>
  <si>
    <t>3095-251</t>
  </si>
  <si>
    <t>3095-246</t>
  </si>
  <si>
    <t>3095-245</t>
  </si>
  <si>
    <t>3095-232</t>
  </si>
  <si>
    <t>3095-233</t>
  </si>
  <si>
    <t>3095-234</t>
  </si>
  <si>
    <t>3095-254</t>
  </si>
  <si>
    <t>3908-72</t>
  </si>
  <si>
    <t>3908-89</t>
  </si>
  <si>
    <t>3095-209</t>
  </si>
  <si>
    <t>3095-569</t>
  </si>
  <si>
    <t>3095-の210</t>
  </si>
  <si>
    <t>3095-201</t>
  </si>
  <si>
    <t>3908-9</t>
  </si>
  <si>
    <t>3908-137</t>
  </si>
  <si>
    <t>3095-87</t>
  </si>
  <si>
    <t>3095-567</t>
  </si>
  <si>
    <t>3095-54</t>
  </si>
  <si>
    <t>3095-255</t>
  </si>
  <si>
    <t>3095-523</t>
  </si>
  <si>
    <t>3095-62</t>
  </si>
  <si>
    <t>3095-322</t>
  </si>
  <si>
    <t>3095-321</t>
  </si>
  <si>
    <t>3095-61</t>
  </si>
  <si>
    <t>3095-の61</t>
  </si>
  <si>
    <t>3095-266</t>
  </si>
  <si>
    <t>3095-143</t>
  </si>
  <si>
    <t>3095-120</t>
  </si>
  <si>
    <t>3095-202</t>
  </si>
  <si>
    <t>3095-の202</t>
  </si>
  <si>
    <t>3095-91</t>
  </si>
  <si>
    <t>3095-142</t>
  </si>
  <si>
    <t>3095-121</t>
  </si>
  <si>
    <t>3095-203</t>
  </si>
  <si>
    <t>3095-192</t>
  </si>
  <si>
    <t>3095-191</t>
  </si>
  <si>
    <t>3095-36</t>
  </si>
  <si>
    <t>3095-212</t>
  </si>
  <si>
    <t>3095-141</t>
  </si>
  <si>
    <t>3095-207</t>
  </si>
  <si>
    <t>3095-216</t>
  </si>
  <si>
    <t>3095-31</t>
  </si>
  <si>
    <t>3095-260</t>
  </si>
  <si>
    <t>3095-195</t>
  </si>
  <si>
    <t>3095-の190</t>
  </si>
  <si>
    <t>3095-190</t>
  </si>
  <si>
    <t>3095-の110</t>
  </si>
  <si>
    <t>3095-518</t>
  </si>
  <si>
    <t>3095-27</t>
  </si>
  <si>
    <t>3095-208</t>
  </si>
  <si>
    <t>3095-29</t>
  </si>
  <si>
    <t>3095-588</t>
  </si>
  <si>
    <t>3095-587</t>
  </si>
  <si>
    <t>3095-30</t>
  </si>
  <si>
    <t>3095-の206</t>
  </si>
  <si>
    <t>3095-111</t>
  </si>
  <si>
    <t>3095-の107</t>
  </si>
  <si>
    <t>3095-26</t>
  </si>
  <si>
    <t>3095-576</t>
  </si>
  <si>
    <t>3095-197</t>
  </si>
  <si>
    <t>3095-39</t>
  </si>
  <si>
    <t>3095-262</t>
  </si>
  <si>
    <t>3095-261</t>
  </si>
  <si>
    <t>3095-46</t>
  </si>
  <si>
    <t>3095-534</t>
  </si>
  <si>
    <t>3095-37</t>
  </si>
  <si>
    <t>3095-565</t>
  </si>
  <si>
    <t>3095-44</t>
  </si>
  <si>
    <t>3095-148</t>
  </si>
  <si>
    <t>3095-566</t>
  </si>
  <si>
    <t>3095-570</t>
  </si>
  <si>
    <t>3095-571</t>
  </si>
  <si>
    <t>3095-572</t>
  </si>
  <si>
    <t>3095-82</t>
  </si>
  <si>
    <t>3095-126</t>
  </si>
  <si>
    <t>3095-の126</t>
  </si>
  <si>
    <t>3095-127</t>
  </si>
  <si>
    <t>3095-213</t>
  </si>
  <si>
    <t>3095-549</t>
  </si>
  <si>
    <t>3095-41</t>
  </si>
  <si>
    <t>3095-344</t>
  </si>
  <si>
    <t>3095-49</t>
  </si>
  <si>
    <t>3908-46</t>
  </si>
  <si>
    <t>3908-45</t>
  </si>
  <si>
    <t>3095-575</t>
  </si>
  <si>
    <t>3095-346</t>
  </si>
  <si>
    <t>3908-60</t>
  </si>
  <si>
    <t>3095-42</t>
  </si>
  <si>
    <t>3095-347</t>
  </si>
  <si>
    <t>3908-14</t>
  </si>
  <si>
    <t>3908-153</t>
  </si>
  <si>
    <t>3908-4</t>
  </si>
  <si>
    <t>3908-96</t>
  </si>
  <si>
    <t>3908-5</t>
  </si>
  <si>
    <t>3908-87</t>
  </si>
  <si>
    <t>3908-124</t>
  </si>
  <si>
    <t>3908-182</t>
  </si>
  <si>
    <t>3908-97</t>
  </si>
  <si>
    <t>3908-148</t>
  </si>
  <si>
    <t>3908-16</t>
  </si>
  <si>
    <t>3908-100</t>
  </si>
  <si>
    <t>3908-101</t>
  </si>
  <si>
    <t>3908-103</t>
  </si>
  <si>
    <t>3908-113</t>
  </si>
  <si>
    <t>3908-125</t>
  </si>
  <si>
    <t>3908-26</t>
  </si>
  <si>
    <t>3908-108</t>
  </si>
  <si>
    <t>3908-107</t>
  </si>
  <si>
    <t>3908-111</t>
  </si>
  <si>
    <t>3908-44</t>
  </si>
  <si>
    <t>3908-63</t>
  </si>
  <si>
    <t>3506-37</t>
  </si>
  <si>
    <t>3506-124</t>
  </si>
  <si>
    <t>3908-160</t>
  </si>
  <si>
    <t>3908-22</t>
  </si>
  <si>
    <t>3908-175</t>
  </si>
  <si>
    <t>3908-174</t>
  </si>
  <si>
    <t>3908-33</t>
  </si>
  <si>
    <t>3908-172</t>
  </si>
  <si>
    <t>3908-173</t>
  </si>
  <si>
    <t>3908-123</t>
  </si>
  <si>
    <t>3908-32</t>
  </si>
  <si>
    <t>3908-61</t>
  </si>
  <si>
    <t>3908-62</t>
  </si>
  <si>
    <t>3908-184</t>
  </si>
  <si>
    <t>3908-163</t>
  </si>
  <si>
    <t>3908-65</t>
  </si>
  <si>
    <t>3908-109</t>
  </si>
  <si>
    <t>3908-110</t>
  </si>
  <si>
    <t>3908-188</t>
  </si>
  <si>
    <t>3908-140</t>
  </si>
  <si>
    <t>3908-178</t>
  </si>
  <si>
    <t>3506-97</t>
  </si>
  <si>
    <t>3506-65</t>
  </si>
  <si>
    <t>3908-51</t>
  </si>
  <si>
    <t>3908-50</t>
  </si>
  <si>
    <t>3506-248</t>
  </si>
  <si>
    <t>3506-の66</t>
  </si>
  <si>
    <t>3506-99</t>
  </si>
  <si>
    <t>3506-100</t>
  </si>
  <si>
    <t>3506-202</t>
  </si>
  <si>
    <t>3908-47</t>
  </si>
  <si>
    <t>3506-72</t>
  </si>
  <si>
    <t>3908-82</t>
  </si>
  <si>
    <t>3908-81</t>
  </si>
  <si>
    <t>3908-80</t>
  </si>
  <si>
    <t>3908-86</t>
  </si>
  <si>
    <t>3908-85</t>
  </si>
  <si>
    <t>3908-90</t>
  </si>
  <si>
    <t>3506-163</t>
  </si>
  <si>
    <t>3908-48</t>
  </si>
  <si>
    <t>3908-179</t>
  </si>
  <si>
    <t>3908-180</t>
  </si>
  <si>
    <t>3506-167</t>
  </si>
  <si>
    <t>3506-166</t>
  </si>
  <si>
    <t>3506-の110</t>
  </si>
  <si>
    <t>3506-の159</t>
  </si>
  <si>
    <t>3506-112</t>
  </si>
  <si>
    <t>3506-114</t>
  </si>
  <si>
    <t>3506-148</t>
  </si>
  <si>
    <t>3908-138</t>
  </si>
  <si>
    <t>3908-183</t>
  </si>
  <si>
    <t>2751-86</t>
  </si>
  <si>
    <t>2751-297</t>
  </si>
  <si>
    <t>3506-162</t>
  </si>
  <si>
    <t>3506-14</t>
  </si>
  <si>
    <t>3506-52</t>
  </si>
  <si>
    <t>3506-17</t>
  </si>
  <si>
    <t>26-308</t>
  </si>
  <si>
    <t>26-307</t>
  </si>
  <si>
    <t>26-306</t>
  </si>
  <si>
    <t>26-305</t>
  </si>
  <si>
    <t>26-303</t>
  </si>
  <si>
    <t>26-301</t>
  </si>
  <si>
    <t>26-208</t>
  </si>
  <si>
    <t>26-207</t>
  </si>
  <si>
    <t>26-206</t>
  </si>
  <si>
    <t>26-205</t>
  </si>
  <si>
    <t>26-203</t>
  </si>
  <si>
    <t>26-202</t>
  </si>
  <si>
    <t>26-201</t>
  </si>
  <si>
    <t>26-108</t>
  </si>
  <si>
    <t>26-106</t>
  </si>
  <si>
    <t>26-105</t>
  </si>
  <si>
    <t>26-103</t>
  </si>
  <si>
    <t>26-102</t>
  </si>
  <si>
    <t>26-101</t>
  </si>
  <si>
    <t>3506-177</t>
  </si>
  <si>
    <t>3506-149</t>
  </si>
  <si>
    <t>3506-150</t>
  </si>
  <si>
    <t>3506-の151</t>
  </si>
  <si>
    <t>3506-151</t>
  </si>
  <si>
    <t>3506-152</t>
  </si>
  <si>
    <t>3506-158</t>
  </si>
  <si>
    <t>3506-157</t>
  </si>
  <si>
    <t>3506-155</t>
  </si>
  <si>
    <t>3506-154</t>
  </si>
  <si>
    <t>3506-153</t>
  </si>
  <si>
    <t>3506-147</t>
  </si>
  <si>
    <t>3506-146</t>
  </si>
  <si>
    <t>3506-103</t>
  </si>
  <si>
    <t>3506-118</t>
  </si>
  <si>
    <t>3506-199</t>
  </si>
  <si>
    <t>3506-16</t>
  </si>
  <si>
    <t>3506-の4</t>
  </si>
  <si>
    <t>3506-62</t>
  </si>
  <si>
    <t>3506-210</t>
  </si>
  <si>
    <t>3506-6</t>
  </si>
  <si>
    <t>3506-75</t>
  </si>
  <si>
    <t>3506-11</t>
  </si>
  <si>
    <t>3506-198</t>
  </si>
  <si>
    <t>3506-197</t>
  </si>
  <si>
    <t>3506-196</t>
  </si>
  <si>
    <t>3506-93</t>
  </si>
  <si>
    <t>3506-70</t>
  </si>
  <si>
    <t>3506-71</t>
  </si>
  <si>
    <t>3152-100</t>
  </si>
  <si>
    <t>3152-91</t>
  </si>
  <si>
    <t>3152-24</t>
  </si>
  <si>
    <t>3152-62</t>
  </si>
  <si>
    <t>3152-68</t>
  </si>
  <si>
    <t>3152-58</t>
  </si>
  <si>
    <t>3152-98</t>
  </si>
  <si>
    <t>3152-83</t>
  </si>
  <si>
    <t>3152-263</t>
  </si>
  <si>
    <t>3152-19</t>
  </si>
  <si>
    <t>3152-154</t>
  </si>
  <si>
    <t>3152-97</t>
  </si>
  <si>
    <t>3152-23</t>
  </si>
  <si>
    <t>3152-104</t>
  </si>
  <si>
    <t>3152-265</t>
  </si>
  <si>
    <t>3152-183</t>
  </si>
  <si>
    <t>3152-262</t>
  </si>
  <si>
    <t>3152-14</t>
  </si>
  <si>
    <t>3152-15</t>
  </si>
  <si>
    <t>3152-164</t>
  </si>
  <si>
    <t>3152-163</t>
  </si>
  <si>
    <t>3730-2</t>
  </si>
  <si>
    <t>3152-260</t>
  </si>
  <si>
    <t>3152-13</t>
  </si>
  <si>
    <t>3152-143</t>
  </si>
  <si>
    <t>3152-140</t>
  </si>
  <si>
    <t>3152-258</t>
  </si>
  <si>
    <t>3152-257</t>
  </si>
  <si>
    <t>3152-112</t>
  </si>
  <si>
    <t>3152-229</t>
  </si>
  <si>
    <t>3074</t>
  </si>
  <si>
    <t>3074-41</t>
  </si>
  <si>
    <t>3074-59</t>
  </si>
  <si>
    <t>3074-42</t>
  </si>
  <si>
    <t>3095-157</t>
  </si>
  <si>
    <t>3074-47</t>
  </si>
  <si>
    <t>3074-48</t>
  </si>
  <si>
    <t>3074-49</t>
  </si>
  <si>
    <t>3074-32</t>
  </si>
  <si>
    <t>3074-36</t>
  </si>
  <si>
    <t>3074-37</t>
  </si>
  <si>
    <t>3074-38</t>
  </si>
  <si>
    <t>3074-40</t>
  </si>
  <si>
    <t>3074-23</t>
  </si>
  <si>
    <t>3074-24</t>
  </si>
  <si>
    <t>3074-26</t>
  </si>
  <si>
    <t>3074-27</t>
  </si>
  <si>
    <t>3074-28</t>
  </si>
  <si>
    <t>3074-29</t>
  </si>
  <si>
    <t>3074-50</t>
  </si>
  <si>
    <t>3074-の50</t>
  </si>
  <si>
    <t>3074-14</t>
  </si>
  <si>
    <t>3074-16</t>
  </si>
  <si>
    <t>3074-17</t>
  </si>
  <si>
    <t>3074-18</t>
  </si>
  <si>
    <t>3074-19</t>
  </si>
  <si>
    <t>3074-20</t>
  </si>
  <si>
    <t>3074-22</t>
  </si>
  <si>
    <t>3074-5</t>
  </si>
  <si>
    <t>3074-6</t>
  </si>
  <si>
    <t>3074-8</t>
  </si>
  <si>
    <t>3074-10</t>
  </si>
  <si>
    <t>3074-11</t>
  </si>
  <si>
    <t>3074-13</t>
  </si>
  <si>
    <t>2751-203</t>
  </si>
  <si>
    <t>3074-1</t>
  </si>
  <si>
    <t>番 地</t>
  </si>
  <si>
    <t>町</t>
    <phoneticPr fontId="6"/>
  </si>
  <si>
    <t>号</t>
  </si>
  <si>
    <t>番</t>
  </si>
  <si>
    <t>町</t>
  </si>
  <si>
    <t>旧</t>
    <rPh sb="0" eb="1">
      <t>キュウ</t>
    </rPh>
    <phoneticPr fontId="2"/>
  </si>
  <si>
    <t>新</t>
    <rPh sb="0" eb="1">
      <t>シン</t>
    </rPh>
    <phoneticPr fontId="2"/>
  </si>
  <si>
    <t>住 居 表 示 の 仕 方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</si>
</sst>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85"/>
  <sheetViews>
    <sheetView showZeros="0" tabSelected="1" view="pageBreakPreview" zoomScaleNormal="120" zoomScaleSheetLayoutView="100" workbookViewId="0">
      <pane ySplit="3" topLeftCell="A5" activePane="bottomLeft" state="frozen"/>
      <selection pane="bottomLeft" activeCell="H14" sqref="H14"/>
    </sheetView>
  </sheetViews>
  <sheetFormatPr defaultRowHeight="27" customHeight="1" x14ac:dyDescent="0.4"/>
  <cols>
    <col min="1" max="1" width="10.625" style="5" customWidth="1"/>
    <col min="2" max="2" width="4.625" style="4" customWidth="1"/>
    <col min="3" max="3" width="4.625" style="3" customWidth="1"/>
    <col min="4" max="4" width="7.625" style="2" customWidth="1"/>
    <col min="5" max="5" width="10.625" style="1" customWidth="1"/>
    <col min="6" max="6" width="9" style="1"/>
    <col min="7" max="7" width="9.375" style="1" bestFit="1" customWidth="1"/>
    <col min="8" max="8" width="14.125" style="1" bestFit="1" customWidth="1"/>
    <col min="9" max="241" width="9" style="1"/>
    <col min="242" max="242" width="10.25" style="1" customWidth="1"/>
    <col min="243" max="243" width="9.375" style="1" customWidth="1"/>
    <col min="244" max="244" width="11.125" style="1" customWidth="1"/>
    <col min="245" max="245" width="4.125" style="1" customWidth="1"/>
    <col min="246" max="246" width="5" style="1" customWidth="1"/>
    <col min="247" max="247" width="0.625" style="1" customWidth="1"/>
    <col min="248" max="248" width="14.625" style="1" customWidth="1"/>
    <col min="249" max="249" width="0.375" style="1" customWidth="1"/>
    <col min="250" max="250" width="19.125" style="1" bestFit="1" customWidth="1"/>
    <col min="251" max="251" width="18.125" style="1" customWidth="1"/>
    <col min="252" max="252" width="10.25" style="1" customWidth="1"/>
    <col min="253" max="253" width="11.5" style="1" customWidth="1"/>
    <col min="254" max="254" width="11.125" style="1" customWidth="1"/>
    <col min="255" max="497" width="9" style="1"/>
    <col min="498" max="498" width="10.25" style="1" customWidth="1"/>
    <col min="499" max="499" width="9.375" style="1" customWidth="1"/>
    <col min="500" max="500" width="11.125" style="1" customWidth="1"/>
    <col min="501" max="501" width="4.125" style="1" customWidth="1"/>
    <col min="502" max="502" width="5" style="1" customWidth="1"/>
    <col min="503" max="503" width="0.625" style="1" customWidth="1"/>
    <col min="504" max="504" width="14.625" style="1" customWidth="1"/>
    <col min="505" max="505" width="0.375" style="1" customWidth="1"/>
    <col min="506" max="506" width="19.125" style="1" bestFit="1" customWidth="1"/>
    <col min="507" max="507" width="18.125" style="1" customWidth="1"/>
    <col min="508" max="508" width="10.25" style="1" customWidth="1"/>
    <col min="509" max="509" width="11.5" style="1" customWidth="1"/>
    <col min="510" max="510" width="11.125" style="1" customWidth="1"/>
    <col min="511" max="753" width="9" style="1"/>
    <col min="754" max="754" width="10.25" style="1" customWidth="1"/>
    <col min="755" max="755" width="9.375" style="1" customWidth="1"/>
    <col min="756" max="756" width="11.125" style="1" customWidth="1"/>
    <col min="757" max="757" width="4.125" style="1" customWidth="1"/>
    <col min="758" max="758" width="5" style="1" customWidth="1"/>
    <col min="759" max="759" width="0.625" style="1" customWidth="1"/>
    <col min="760" max="760" width="14.625" style="1" customWidth="1"/>
    <col min="761" max="761" width="0.375" style="1" customWidth="1"/>
    <col min="762" max="762" width="19.125" style="1" bestFit="1" customWidth="1"/>
    <col min="763" max="763" width="18.125" style="1" customWidth="1"/>
    <col min="764" max="764" width="10.25" style="1" customWidth="1"/>
    <col min="765" max="765" width="11.5" style="1" customWidth="1"/>
    <col min="766" max="766" width="11.125" style="1" customWidth="1"/>
    <col min="767" max="1009" width="9" style="1"/>
    <col min="1010" max="1010" width="10.25" style="1" customWidth="1"/>
    <col min="1011" max="1011" width="9.375" style="1" customWidth="1"/>
    <col min="1012" max="1012" width="11.125" style="1" customWidth="1"/>
    <col min="1013" max="1013" width="4.125" style="1" customWidth="1"/>
    <col min="1014" max="1014" width="5" style="1" customWidth="1"/>
    <col min="1015" max="1015" width="0.625" style="1" customWidth="1"/>
    <col min="1016" max="1016" width="14.625" style="1" customWidth="1"/>
    <col min="1017" max="1017" width="0.375" style="1" customWidth="1"/>
    <col min="1018" max="1018" width="19.125" style="1" bestFit="1" customWidth="1"/>
    <col min="1019" max="1019" width="18.125" style="1" customWidth="1"/>
    <col min="1020" max="1020" width="10.25" style="1" customWidth="1"/>
    <col min="1021" max="1021" width="11.5" style="1" customWidth="1"/>
    <col min="1022" max="1022" width="11.125" style="1" customWidth="1"/>
    <col min="1023" max="1265" width="9" style="1"/>
    <col min="1266" max="1266" width="10.25" style="1" customWidth="1"/>
    <col min="1267" max="1267" width="9.375" style="1" customWidth="1"/>
    <col min="1268" max="1268" width="11.125" style="1" customWidth="1"/>
    <col min="1269" max="1269" width="4.125" style="1" customWidth="1"/>
    <col min="1270" max="1270" width="5" style="1" customWidth="1"/>
    <col min="1271" max="1271" width="0.625" style="1" customWidth="1"/>
    <col min="1272" max="1272" width="14.625" style="1" customWidth="1"/>
    <col min="1273" max="1273" width="0.375" style="1" customWidth="1"/>
    <col min="1274" max="1274" width="19.125" style="1" bestFit="1" customWidth="1"/>
    <col min="1275" max="1275" width="18.125" style="1" customWidth="1"/>
    <col min="1276" max="1276" width="10.25" style="1" customWidth="1"/>
    <col min="1277" max="1277" width="11.5" style="1" customWidth="1"/>
    <col min="1278" max="1278" width="11.125" style="1" customWidth="1"/>
    <col min="1279" max="1521" width="9" style="1"/>
    <col min="1522" max="1522" width="10.25" style="1" customWidth="1"/>
    <col min="1523" max="1523" width="9.375" style="1" customWidth="1"/>
    <col min="1524" max="1524" width="11.125" style="1" customWidth="1"/>
    <col min="1525" max="1525" width="4.125" style="1" customWidth="1"/>
    <col min="1526" max="1526" width="5" style="1" customWidth="1"/>
    <col min="1527" max="1527" width="0.625" style="1" customWidth="1"/>
    <col min="1528" max="1528" width="14.625" style="1" customWidth="1"/>
    <col min="1529" max="1529" width="0.375" style="1" customWidth="1"/>
    <col min="1530" max="1530" width="19.125" style="1" bestFit="1" customWidth="1"/>
    <col min="1531" max="1531" width="18.125" style="1" customWidth="1"/>
    <col min="1532" max="1532" width="10.25" style="1" customWidth="1"/>
    <col min="1533" max="1533" width="11.5" style="1" customWidth="1"/>
    <col min="1534" max="1534" width="11.125" style="1" customWidth="1"/>
    <col min="1535" max="1777" width="9" style="1"/>
    <col min="1778" max="1778" width="10.25" style="1" customWidth="1"/>
    <col min="1779" max="1779" width="9.375" style="1" customWidth="1"/>
    <col min="1780" max="1780" width="11.125" style="1" customWidth="1"/>
    <col min="1781" max="1781" width="4.125" style="1" customWidth="1"/>
    <col min="1782" max="1782" width="5" style="1" customWidth="1"/>
    <col min="1783" max="1783" width="0.625" style="1" customWidth="1"/>
    <col min="1784" max="1784" width="14.625" style="1" customWidth="1"/>
    <col min="1785" max="1785" width="0.375" style="1" customWidth="1"/>
    <col min="1786" max="1786" width="19.125" style="1" bestFit="1" customWidth="1"/>
    <col min="1787" max="1787" width="18.125" style="1" customWidth="1"/>
    <col min="1788" max="1788" width="10.25" style="1" customWidth="1"/>
    <col min="1789" max="1789" width="11.5" style="1" customWidth="1"/>
    <col min="1790" max="1790" width="11.125" style="1" customWidth="1"/>
    <col min="1791" max="2033" width="9" style="1"/>
    <col min="2034" max="2034" width="10.25" style="1" customWidth="1"/>
    <col min="2035" max="2035" width="9.375" style="1" customWidth="1"/>
    <col min="2036" max="2036" width="11.125" style="1" customWidth="1"/>
    <col min="2037" max="2037" width="4.125" style="1" customWidth="1"/>
    <col min="2038" max="2038" width="5" style="1" customWidth="1"/>
    <col min="2039" max="2039" width="0.625" style="1" customWidth="1"/>
    <col min="2040" max="2040" width="14.625" style="1" customWidth="1"/>
    <col min="2041" max="2041" width="0.375" style="1" customWidth="1"/>
    <col min="2042" max="2042" width="19.125" style="1" bestFit="1" customWidth="1"/>
    <col min="2043" max="2043" width="18.125" style="1" customWidth="1"/>
    <col min="2044" max="2044" width="10.25" style="1" customWidth="1"/>
    <col min="2045" max="2045" width="11.5" style="1" customWidth="1"/>
    <col min="2046" max="2046" width="11.125" style="1" customWidth="1"/>
    <col min="2047" max="2289" width="9" style="1"/>
    <col min="2290" max="2290" width="10.25" style="1" customWidth="1"/>
    <col min="2291" max="2291" width="9.375" style="1" customWidth="1"/>
    <col min="2292" max="2292" width="11.125" style="1" customWidth="1"/>
    <col min="2293" max="2293" width="4.125" style="1" customWidth="1"/>
    <col min="2294" max="2294" width="5" style="1" customWidth="1"/>
    <col min="2295" max="2295" width="0.625" style="1" customWidth="1"/>
    <col min="2296" max="2296" width="14.625" style="1" customWidth="1"/>
    <col min="2297" max="2297" width="0.375" style="1" customWidth="1"/>
    <col min="2298" max="2298" width="19.125" style="1" bestFit="1" customWidth="1"/>
    <col min="2299" max="2299" width="18.125" style="1" customWidth="1"/>
    <col min="2300" max="2300" width="10.25" style="1" customWidth="1"/>
    <col min="2301" max="2301" width="11.5" style="1" customWidth="1"/>
    <col min="2302" max="2302" width="11.125" style="1" customWidth="1"/>
    <col min="2303" max="2545" width="9" style="1"/>
    <col min="2546" max="2546" width="10.25" style="1" customWidth="1"/>
    <col min="2547" max="2547" width="9.375" style="1" customWidth="1"/>
    <col min="2548" max="2548" width="11.125" style="1" customWidth="1"/>
    <col min="2549" max="2549" width="4.125" style="1" customWidth="1"/>
    <col min="2550" max="2550" width="5" style="1" customWidth="1"/>
    <col min="2551" max="2551" width="0.625" style="1" customWidth="1"/>
    <col min="2552" max="2552" width="14.625" style="1" customWidth="1"/>
    <col min="2553" max="2553" width="0.375" style="1" customWidth="1"/>
    <col min="2554" max="2554" width="19.125" style="1" bestFit="1" customWidth="1"/>
    <col min="2555" max="2555" width="18.125" style="1" customWidth="1"/>
    <col min="2556" max="2556" width="10.25" style="1" customWidth="1"/>
    <col min="2557" max="2557" width="11.5" style="1" customWidth="1"/>
    <col min="2558" max="2558" width="11.125" style="1" customWidth="1"/>
    <col min="2559" max="2801" width="9" style="1"/>
    <col min="2802" max="2802" width="10.25" style="1" customWidth="1"/>
    <col min="2803" max="2803" width="9.375" style="1" customWidth="1"/>
    <col min="2804" max="2804" width="11.125" style="1" customWidth="1"/>
    <col min="2805" max="2805" width="4.125" style="1" customWidth="1"/>
    <col min="2806" max="2806" width="5" style="1" customWidth="1"/>
    <col min="2807" max="2807" width="0.625" style="1" customWidth="1"/>
    <col min="2808" max="2808" width="14.625" style="1" customWidth="1"/>
    <col min="2809" max="2809" width="0.375" style="1" customWidth="1"/>
    <col min="2810" max="2810" width="19.125" style="1" bestFit="1" customWidth="1"/>
    <col min="2811" max="2811" width="18.125" style="1" customWidth="1"/>
    <col min="2812" max="2812" width="10.25" style="1" customWidth="1"/>
    <col min="2813" max="2813" width="11.5" style="1" customWidth="1"/>
    <col min="2814" max="2814" width="11.125" style="1" customWidth="1"/>
    <col min="2815" max="3057" width="9" style="1"/>
    <col min="3058" max="3058" width="10.25" style="1" customWidth="1"/>
    <col min="3059" max="3059" width="9.375" style="1" customWidth="1"/>
    <col min="3060" max="3060" width="11.125" style="1" customWidth="1"/>
    <col min="3061" max="3061" width="4.125" style="1" customWidth="1"/>
    <col min="3062" max="3062" width="5" style="1" customWidth="1"/>
    <col min="3063" max="3063" width="0.625" style="1" customWidth="1"/>
    <col min="3064" max="3064" width="14.625" style="1" customWidth="1"/>
    <col min="3065" max="3065" width="0.375" style="1" customWidth="1"/>
    <col min="3066" max="3066" width="19.125" style="1" bestFit="1" customWidth="1"/>
    <col min="3067" max="3067" width="18.125" style="1" customWidth="1"/>
    <col min="3068" max="3068" width="10.25" style="1" customWidth="1"/>
    <col min="3069" max="3069" width="11.5" style="1" customWidth="1"/>
    <col min="3070" max="3070" width="11.125" style="1" customWidth="1"/>
    <col min="3071" max="3313" width="9" style="1"/>
    <col min="3314" max="3314" width="10.25" style="1" customWidth="1"/>
    <col min="3315" max="3315" width="9.375" style="1" customWidth="1"/>
    <col min="3316" max="3316" width="11.125" style="1" customWidth="1"/>
    <col min="3317" max="3317" width="4.125" style="1" customWidth="1"/>
    <col min="3318" max="3318" width="5" style="1" customWidth="1"/>
    <col min="3319" max="3319" width="0.625" style="1" customWidth="1"/>
    <col min="3320" max="3320" width="14.625" style="1" customWidth="1"/>
    <col min="3321" max="3321" width="0.375" style="1" customWidth="1"/>
    <col min="3322" max="3322" width="19.125" style="1" bestFit="1" customWidth="1"/>
    <col min="3323" max="3323" width="18.125" style="1" customWidth="1"/>
    <col min="3324" max="3324" width="10.25" style="1" customWidth="1"/>
    <col min="3325" max="3325" width="11.5" style="1" customWidth="1"/>
    <col min="3326" max="3326" width="11.125" style="1" customWidth="1"/>
    <col min="3327" max="3569" width="9" style="1"/>
    <col min="3570" max="3570" width="10.25" style="1" customWidth="1"/>
    <col min="3571" max="3571" width="9.375" style="1" customWidth="1"/>
    <col min="3572" max="3572" width="11.125" style="1" customWidth="1"/>
    <col min="3573" max="3573" width="4.125" style="1" customWidth="1"/>
    <col min="3574" max="3574" width="5" style="1" customWidth="1"/>
    <col min="3575" max="3575" width="0.625" style="1" customWidth="1"/>
    <col min="3576" max="3576" width="14.625" style="1" customWidth="1"/>
    <col min="3577" max="3577" width="0.375" style="1" customWidth="1"/>
    <col min="3578" max="3578" width="19.125" style="1" bestFit="1" customWidth="1"/>
    <col min="3579" max="3579" width="18.125" style="1" customWidth="1"/>
    <col min="3580" max="3580" width="10.25" style="1" customWidth="1"/>
    <col min="3581" max="3581" width="11.5" style="1" customWidth="1"/>
    <col min="3582" max="3582" width="11.125" style="1" customWidth="1"/>
    <col min="3583" max="3825" width="9" style="1"/>
    <col min="3826" max="3826" width="10.25" style="1" customWidth="1"/>
    <col min="3827" max="3827" width="9.375" style="1" customWidth="1"/>
    <col min="3828" max="3828" width="11.125" style="1" customWidth="1"/>
    <col min="3829" max="3829" width="4.125" style="1" customWidth="1"/>
    <col min="3830" max="3830" width="5" style="1" customWidth="1"/>
    <col min="3831" max="3831" width="0.625" style="1" customWidth="1"/>
    <col min="3832" max="3832" width="14.625" style="1" customWidth="1"/>
    <col min="3833" max="3833" width="0.375" style="1" customWidth="1"/>
    <col min="3834" max="3834" width="19.125" style="1" bestFit="1" customWidth="1"/>
    <col min="3835" max="3835" width="18.125" style="1" customWidth="1"/>
    <col min="3836" max="3836" width="10.25" style="1" customWidth="1"/>
    <col min="3837" max="3837" width="11.5" style="1" customWidth="1"/>
    <col min="3838" max="3838" width="11.125" style="1" customWidth="1"/>
    <col min="3839" max="4081" width="9" style="1"/>
    <col min="4082" max="4082" width="10.25" style="1" customWidth="1"/>
    <col min="4083" max="4083" width="9.375" style="1" customWidth="1"/>
    <col min="4084" max="4084" width="11.125" style="1" customWidth="1"/>
    <col min="4085" max="4085" width="4.125" style="1" customWidth="1"/>
    <col min="4086" max="4086" width="5" style="1" customWidth="1"/>
    <col min="4087" max="4087" width="0.625" style="1" customWidth="1"/>
    <col min="4088" max="4088" width="14.625" style="1" customWidth="1"/>
    <col min="4089" max="4089" width="0.375" style="1" customWidth="1"/>
    <col min="4090" max="4090" width="19.125" style="1" bestFit="1" customWidth="1"/>
    <col min="4091" max="4091" width="18.125" style="1" customWidth="1"/>
    <col min="4092" max="4092" width="10.25" style="1" customWidth="1"/>
    <col min="4093" max="4093" width="11.5" style="1" customWidth="1"/>
    <col min="4094" max="4094" width="11.125" style="1" customWidth="1"/>
    <col min="4095" max="4337" width="9" style="1"/>
    <col min="4338" max="4338" width="10.25" style="1" customWidth="1"/>
    <col min="4339" max="4339" width="9.375" style="1" customWidth="1"/>
    <col min="4340" max="4340" width="11.125" style="1" customWidth="1"/>
    <col min="4341" max="4341" width="4.125" style="1" customWidth="1"/>
    <col min="4342" max="4342" width="5" style="1" customWidth="1"/>
    <col min="4343" max="4343" width="0.625" style="1" customWidth="1"/>
    <col min="4344" max="4344" width="14.625" style="1" customWidth="1"/>
    <col min="4345" max="4345" width="0.375" style="1" customWidth="1"/>
    <col min="4346" max="4346" width="19.125" style="1" bestFit="1" customWidth="1"/>
    <col min="4347" max="4347" width="18.125" style="1" customWidth="1"/>
    <col min="4348" max="4348" width="10.25" style="1" customWidth="1"/>
    <col min="4349" max="4349" width="11.5" style="1" customWidth="1"/>
    <col min="4350" max="4350" width="11.125" style="1" customWidth="1"/>
    <col min="4351" max="4593" width="9" style="1"/>
    <col min="4594" max="4594" width="10.25" style="1" customWidth="1"/>
    <col min="4595" max="4595" width="9.375" style="1" customWidth="1"/>
    <col min="4596" max="4596" width="11.125" style="1" customWidth="1"/>
    <col min="4597" max="4597" width="4.125" style="1" customWidth="1"/>
    <col min="4598" max="4598" width="5" style="1" customWidth="1"/>
    <col min="4599" max="4599" width="0.625" style="1" customWidth="1"/>
    <col min="4600" max="4600" width="14.625" style="1" customWidth="1"/>
    <col min="4601" max="4601" width="0.375" style="1" customWidth="1"/>
    <col min="4602" max="4602" width="19.125" style="1" bestFit="1" customWidth="1"/>
    <col min="4603" max="4603" width="18.125" style="1" customWidth="1"/>
    <col min="4604" max="4604" width="10.25" style="1" customWidth="1"/>
    <col min="4605" max="4605" width="11.5" style="1" customWidth="1"/>
    <col min="4606" max="4606" width="11.125" style="1" customWidth="1"/>
    <col min="4607" max="4849" width="9" style="1"/>
    <col min="4850" max="4850" width="10.25" style="1" customWidth="1"/>
    <col min="4851" max="4851" width="9.375" style="1" customWidth="1"/>
    <col min="4852" max="4852" width="11.125" style="1" customWidth="1"/>
    <col min="4853" max="4853" width="4.125" style="1" customWidth="1"/>
    <col min="4854" max="4854" width="5" style="1" customWidth="1"/>
    <col min="4855" max="4855" width="0.625" style="1" customWidth="1"/>
    <col min="4856" max="4856" width="14.625" style="1" customWidth="1"/>
    <col min="4857" max="4857" width="0.375" style="1" customWidth="1"/>
    <col min="4858" max="4858" width="19.125" style="1" bestFit="1" customWidth="1"/>
    <col min="4859" max="4859" width="18.125" style="1" customWidth="1"/>
    <col min="4860" max="4860" width="10.25" style="1" customWidth="1"/>
    <col min="4861" max="4861" width="11.5" style="1" customWidth="1"/>
    <col min="4862" max="4862" width="11.125" style="1" customWidth="1"/>
    <col min="4863" max="5105" width="9" style="1"/>
    <col min="5106" max="5106" width="10.25" style="1" customWidth="1"/>
    <col min="5107" max="5107" width="9.375" style="1" customWidth="1"/>
    <col min="5108" max="5108" width="11.125" style="1" customWidth="1"/>
    <col min="5109" max="5109" width="4.125" style="1" customWidth="1"/>
    <col min="5110" max="5110" width="5" style="1" customWidth="1"/>
    <col min="5111" max="5111" width="0.625" style="1" customWidth="1"/>
    <col min="5112" max="5112" width="14.625" style="1" customWidth="1"/>
    <col min="5113" max="5113" width="0.375" style="1" customWidth="1"/>
    <col min="5114" max="5114" width="19.125" style="1" bestFit="1" customWidth="1"/>
    <col min="5115" max="5115" width="18.125" style="1" customWidth="1"/>
    <col min="5116" max="5116" width="10.25" style="1" customWidth="1"/>
    <col min="5117" max="5117" width="11.5" style="1" customWidth="1"/>
    <col min="5118" max="5118" width="11.125" style="1" customWidth="1"/>
    <col min="5119" max="5361" width="9" style="1"/>
    <col min="5362" max="5362" width="10.25" style="1" customWidth="1"/>
    <col min="5363" max="5363" width="9.375" style="1" customWidth="1"/>
    <col min="5364" max="5364" width="11.125" style="1" customWidth="1"/>
    <col min="5365" max="5365" width="4.125" style="1" customWidth="1"/>
    <col min="5366" max="5366" width="5" style="1" customWidth="1"/>
    <col min="5367" max="5367" width="0.625" style="1" customWidth="1"/>
    <col min="5368" max="5368" width="14.625" style="1" customWidth="1"/>
    <col min="5369" max="5369" width="0.375" style="1" customWidth="1"/>
    <col min="5370" max="5370" width="19.125" style="1" bestFit="1" customWidth="1"/>
    <col min="5371" max="5371" width="18.125" style="1" customWidth="1"/>
    <col min="5372" max="5372" width="10.25" style="1" customWidth="1"/>
    <col min="5373" max="5373" width="11.5" style="1" customWidth="1"/>
    <col min="5374" max="5374" width="11.125" style="1" customWidth="1"/>
    <col min="5375" max="5617" width="9" style="1"/>
    <col min="5618" max="5618" width="10.25" style="1" customWidth="1"/>
    <col min="5619" max="5619" width="9.375" style="1" customWidth="1"/>
    <col min="5620" max="5620" width="11.125" style="1" customWidth="1"/>
    <col min="5621" max="5621" width="4.125" style="1" customWidth="1"/>
    <col min="5622" max="5622" width="5" style="1" customWidth="1"/>
    <col min="5623" max="5623" width="0.625" style="1" customWidth="1"/>
    <col min="5624" max="5624" width="14.625" style="1" customWidth="1"/>
    <col min="5625" max="5625" width="0.375" style="1" customWidth="1"/>
    <col min="5626" max="5626" width="19.125" style="1" bestFit="1" customWidth="1"/>
    <col min="5627" max="5627" width="18.125" style="1" customWidth="1"/>
    <col min="5628" max="5628" width="10.25" style="1" customWidth="1"/>
    <col min="5629" max="5629" width="11.5" style="1" customWidth="1"/>
    <col min="5630" max="5630" width="11.125" style="1" customWidth="1"/>
    <col min="5631" max="5873" width="9" style="1"/>
    <col min="5874" max="5874" width="10.25" style="1" customWidth="1"/>
    <col min="5875" max="5875" width="9.375" style="1" customWidth="1"/>
    <col min="5876" max="5876" width="11.125" style="1" customWidth="1"/>
    <col min="5877" max="5877" width="4.125" style="1" customWidth="1"/>
    <col min="5878" max="5878" width="5" style="1" customWidth="1"/>
    <col min="5879" max="5879" width="0.625" style="1" customWidth="1"/>
    <col min="5880" max="5880" width="14.625" style="1" customWidth="1"/>
    <col min="5881" max="5881" width="0.375" style="1" customWidth="1"/>
    <col min="5882" max="5882" width="19.125" style="1" bestFit="1" customWidth="1"/>
    <col min="5883" max="5883" width="18.125" style="1" customWidth="1"/>
    <col min="5884" max="5884" width="10.25" style="1" customWidth="1"/>
    <col min="5885" max="5885" width="11.5" style="1" customWidth="1"/>
    <col min="5886" max="5886" width="11.125" style="1" customWidth="1"/>
    <col min="5887" max="6129" width="9" style="1"/>
    <col min="6130" max="6130" width="10.25" style="1" customWidth="1"/>
    <col min="6131" max="6131" width="9.375" style="1" customWidth="1"/>
    <col min="6132" max="6132" width="11.125" style="1" customWidth="1"/>
    <col min="6133" max="6133" width="4.125" style="1" customWidth="1"/>
    <col min="6134" max="6134" width="5" style="1" customWidth="1"/>
    <col min="6135" max="6135" width="0.625" style="1" customWidth="1"/>
    <col min="6136" max="6136" width="14.625" style="1" customWidth="1"/>
    <col min="6137" max="6137" width="0.375" style="1" customWidth="1"/>
    <col min="6138" max="6138" width="19.125" style="1" bestFit="1" customWidth="1"/>
    <col min="6139" max="6139" width="18.125" style="1" customWidth="1"/>
    <col min="6140" max="6140" width="10.25" style="1" customWidth="1"/>
    <col min="6141" max="6141" width="11.5" style="1" customWidth="1"/>
    <col min="6142" max="6142" width="11.125" style="1" customWidth="1"/>
    <col min="6143" max="6385" width="9" style="1"/>
    <col min="6386" max="6386" width="10.25" style="1" customWidth="1"/>
    <col min="6387" max="6387" width="9.375" style="1" customWidth="1"/>
    <col min="6388" max="6388" width="11.125" style="1" customWidth="1"/>
    <col min="6389" max="6389" width="4.125" style="1" customWidth="1"/>
    <col min="6390" max="6390" width="5" style="1" customWidth="1"/>
    <col min="6391" max="6391" width="0.625" style="1" customWidth="1"/>
    <col min="6392" max="6392" width="14.625" style="1" customWidth="1"/>
    <col min="6393" max="6393" width="0.375" style="1" customWidth="1"/>
    <col min="6394" max="6394" width="19.125" style="1" bestFit="1" customWidth="1"/>
    <col min="6395" max="6395" width="18.125" style="1" customWidth="1"/>
    <col min="6396" max="6396" width="10.25" style="1" customWidth="1"/>
    <col min="6397" max="6397" width="11.5" style="1" customWidth="1"/>
    <col min="6398" max="6398" width="11.125" style="1" customWidth="1"/>
    <col min="6399" max="6641" width="9" style="1"/>
    <col min="6642" max="6642" width="10.25" style="1" customWidth="1"/>
    <col min="6643" max="6643" width="9.375" style="1" customWidth="1"/>
    <col min="6644" max="6644" width="11.125" style="1" customWidth="1"/>
    <col min="6645" max="6645" width="4.125" style="1" customWidth="1"/>
    <col min="6646" max="6646" width="5" style="1" customWidth="1"/>
    <col min="6647" max="6647" width="0.625" style="1" customWidth="1"/>
    <col min="6648" max="6648" width="14.625" style="1" customWidth="1"/>
    <col min="6649" max="6649" width="0.375" style="1" customWidth="1"/>
    <col min="6650" max="6650" width="19.125" style="1" bestFit="1" customWidth="1"/>
    <col min="6651" max="6651" width="18.125" style="1" customWidth="1"/>
    <col min="6652" max="6652" width="10.25" style="1" customWidth="1"/>
    <col min="6653" max="6653" width="11.5" style="1" customWidth="1"/>
    <col min="6654" max="6654" width="11.125" style="1" customWidth="1"/>
    <col min="6655" max="6897" width="9" style="1"/>
    <col min="6898" max="6898" width="10.25" style="1" customWidth="1"/>
    <col min="6899" max="6899" width="9.375" style="1" customWidth="1"/>
    <col min="6900" max="6900" width="11.125" style="1" customWidth="1"/>
    <col min="6901" max="6901" width="4.125" style="1" customWidth="1"/>
    <col min="6902" max="6902" width="5" style="1" customWidth="1"/>
    <col min="6903" max="6903" width="0.625" style="1" customWidth="1"/>
    <col min="6904" max="6904" width="14.625" style="1" customWidth="1"/>
    <col min="6905" max="6905" width="0.375" style="1" customWidth="1"/>
    <col min="6906" max="6906" width="19.125" style="1" bestFit="1" customWidth="1"/>
    <col min="6907" max="6907" width="18.125" style="1" customWidth="1"/>
    <col min="6908" max="6908" width="10.25" style="1" customWidth="1"/>
    <col min="6909" max="6909" width="11.5" style="1" customWidth="1"/>
    <col min="6910" max="6910" width="11.125" style="1" customWidth="1"/>
    <col min="6911" max="7153" width="9" style="1"/>
    <col min="7154" max="7154" width="10.25" style="1" customWidth="1"/>
    <col min="7155" max="7155" width="9.375" style="1" customWidth="1"/>
    <col min="7156" max="7156" width="11.125" style="1" customWidth="1"/>
    <col min="7157" max="7157" width="4.125" style="1" customWidth="1"/>
    <col min="7158" max="7158" width="5" style="1" customWidth="1"/>
    <col min="7159" max="7159" width="0.625" style="1" customWidth="1"/>
    <col min="7160" max="7160" width="14.625" style="1" customWidth="1"/>
    <col min="7161" max="7161" width="0.375" style="1" customWidth="1"/>
    <col min="7162" max="7162" width="19.125" style="1" bestFit="1" customWidth="1"/>
    <col min="7163" max="7163" width="18.125" style="1" customWidth="1"/>
    <col min="7164" max="7164" width="10.25" style="1" customWidth="1"/>
    <col min="7165" max="7165" width="11.5" style="1" customWidth="1"/>
    <col min="7166" max="7166" width="11.125" style="1" customWidth="1"/>
    <col min="7167" max="7409" width="9" style="1"/>
    <col min="7410" max="7410" width="10.25" style="1" customWidth="1"/>
    <col min="7411" max="7411" width="9.375" style="1" customWidth="1"/>
    <col min="7412" max="7412" width="11.125" style="1" customWidth="1"/>
    <col min="7413" max="7413" width="4.125" style="1" customWidth="1"/>
    <col min="7414" max="7414" width="5" style="1" customWidth="1"/>
    <col min="7415" max="7415" width="0.625" style="1" customWidth="1"/>
    <col min="7416" max="7416" width="14.625" style="1" customWidth="1"/>
    <col min="7417" max="7417" width="0.375" style="1" customWidth="1"/>
    <col min="7418" max="7418" width="19.125" style="1" bestFit="1" customWidth="1"/>
    <col min="7419" max="7419" width="18.125" style="1" customWidth="1"/>
    <col min="7420" max="7420" width="10.25" style="1" customWidth="1"/>
    <col min="7421" max="7421" width="11.5" style="1" customWidth="1"/>
    <col min="7422" max="7422" width="11.125" style="1" customWidth="1"/>
    <col min="7423" max="7665" width="9" style="1"/>
    <col min="7666" max="7666" width="10.25" style="1" customWidth="1"/>
    <col min="7667" max="7667" width="9.375" style="1" customWidth="1"/>
    <col min="7668" max="7668" width="11.125" style="1" customWidth="1"/>
    <col min="7669" max="7669" width="4.125" style="1" customWidth="1"/>
    <col min="7670" max="7670" width="5" style="1" customWidth="1"/>
    <col min="7671" max="7671" width="0.625" style="1" customWidth="1"/>
    <col min="7672" max="7672" width="14.625" style="1" customWidth="1"/>
    <col min="7673" max="7673" width="0.375" style="1" customWidth="1"/>
    <col min="7674" max="7674" width="19.125" style="1" bestFit="1" customWidth="1"/>
    <col min="7675" max="7675" width="18.125" style="1" customWidth="1"/>
    <col min="7676" max="7676" width="10.25" style="1" customWidth="1"/>
    <col min="7677" max="7677" width="11.5" style="1" customWidth="1"/>
    <col min="7678" max="7678" width="11.125" style="1" customWidth="1"/>
    <col min="7679" max="7921" width="9" style="1"/>
    <col min="7922" max="7922" width="10.25" style="1" customWidth="1"/>
    <col min="7923" max="7923" width="9.375" style="1" customWidth="1"/>
    <col min="7924" max="7924" width="11.125" style="1" customWidth="1"/>
    <col min="7925" max="7925" width="4.125" style="1" customWidth="1"/>
    <col min="7926" max="7926" width="5" style="1" customWidth="1"/>
    <col min="7927" max="7927" width="0.625" style="1" customWidth="1"/>
    <col min="7928" max="7928" width="14.625" style="1" customWidth="1"/>
    <col min="7929" max="7929" width="0.375" style="1" customWidth="1"/>
    <col min="7930" max="7930" width="19.125" style="1" bestFit="1" customWidth="1"/>
    <col min="7931" max="7931" width="18.125" style="1" customWidth="1"/>
    <col min="7932" max="7932" width="10.25" style="1" customWidth="1"/>
    <col min="7933" max="7933" width="11.5" style="1" customWidth="1"/>
    <col min="7934" max="7934" width="11.125" style="1" customWidth="1"/>
    <col min="7935" max="8177" width="9" style="1"/>
    <col min="8178" max="8178" width="10.25" style="1" customWidth="1"/>
    <col min="8179" max="8179" width="9.375" style="1" customWidth="1"/>
    <col min="8180" max="8180" width="11.125" style="1" customWidth="1"/>
    <col min="8181" max="8181" width="4.125" style="1" customWidth="1"/>
    <col min="8182" max="8182" width="5" style="1" customWidth="1"/>
    <col min="8183" max="8183" width="0.625" style="1" customWidth="1"/>
    <col min="8184" max="8184" width="14.625" style="1" customWidth="1"/>
    <col min="8185" max="8185" width="0.375" style="1" customWidth="1"/>
    <col min="8186" max="8186" width="19.125" style="1" bestFit="1" customWidth="1"/>
    <col min="8187" max="8187" width="18.125" style="1" customWidth="1"/>
    <col min="8188" max="8188" width="10.25" style="1" customWidth="1"/>
    <col min="8189" max="8189" width="11.5" style="1" customWidth="1"/>
    <col min="8190" max="8190" width="11.125" style="1" customWidth="1"/>
    <col min="8191" max="8433" width="9" style="1"/>
    <col min="8434" max="8434" width="10.25" style="1" customWidth="1"/>
    <col min="8435" max="8435" width="9.375" style="1" customWidth="1"/>
    <col min="8436" max="8436" width="11.125" style="1" customWidth="1"/>
    <col min="8437" max="8437" width="4.125" style="1" customWidth="1"/>
    <col min="8438" max="8438" width="5" style="1" customWidth="1"/>
    <col min="8439" max="8439" width="0.625" style="1" customWidth="1"/>
    <col min="8440" max="8440" width="14.625" style="1" customWidth="1"/>
    <col min="8441" max="8441" width="0.375" style="1" customWidth="1"/>
    <col min="8442" max="8442" width="19.125" style="1" bestFit="1" customWidth="1"/>
    <col min="8443" max="8443" width="18.125" style="1" customWidth="1"/>
    <col min="8444" max="8444" width="10.25" style="1" customWidth="1"/>
    <col min="8445" max="8445" width="11.5" style="1" customWidth="1"/>
    <col min="8446" max="8446" width="11.125" style="1" customWidth="1"/>
    <col min="8447" max="8689" width="9" style="1"/>
    <col min="8690" max="8690" width="10.25" style="1" customWidth="1"/>
    <col min="8691" max="8691" width="9.375" style="1" customWidth="1"/>
    <col min="8692" max="8692" width="11.125" style="1" customWidth="1"/>
    <col min="8693" max="8693" width="4.125" style="1" customWidth="1"/>
    <col min="8694" max="8694" width="5" style="1" customWidth="1"/>
    <col min="8695" max="8695" width="0.625" style="1" customWidth="1"/>
    <col min="8696" max="8696" width="14.625" style="1" customWidth="1"/>
    <col min="8697" max="8697" width="0.375" style="1" customWidth="1"/>
    <col min="8698" max="8698" width="19.125" style="1" bestFit="1" customWidth="1"/>
    <col min="8699" max="8699" width="18.125" style="1" customWidth="1"/>
    <col min="8700" max="8700" width="10.25" style="1" customWidth="1"/>
    <col min="8701" max="8701" width="11.5" style="1" customWidth="1"/>
    <col min="8702" max="8702" width="11.125" style="1" customWidth="1"/>
    <col min="8703" max="8945" width="9" style="1"/>
    <col min="8946" max="8946" width="10.25" style="1" customWidth="1"/>
    <col min="8947" max="8947" width="9.375" style="1" customWidth="1"/>
    <col min="8948" max="8948" width="11.125" style="1" customWidth="1"/>
    <col min="8949" max="8949" width="4.125" style="1" customWidth="1"/>
    <col min="8950" max="8950" width="5" style="1" customWidth="1"/>
    <col min="8951" max="8951" width="0.625" style="1" customWidth="1"/>
    <col min="8952" max="8952" width="14.625" style="1" customWidth="1"/>
    <col min="8953" max="8953" width="0.375" style="1" customWidth="1"/>
    <col min="8954" max="8954" width="19.125" style="1" bestFit="1" customWidth="1"/>
    <col min="8955" max="8955" width="18.125" style="1" customWidth="1"/>
    <col min="8956" max="8956" width="10.25" style="1" customWidth="1"/>
    <col min="8957" max="8957" width="11.5" style="1" customWidth="1"/>
    <col min="8958" max="8958" width="11.125" style="1" customWidth="1"/>
    <col min="8959" max="9201" width="9" style="1"/>
    <col min="9202" max="9202" width="10.25" style="1" customWidth="1"/>
    <col min="9203" max="9203" width="9.375" style="1" customWidth="1"/>
    <col min="9204" max="9204" width="11.125" style="1" customWidth="1"/>
    <col min="9205" max="9205" width="4.125" style="1" customWidth="1"/>
    <col min="9206" max="9206" width="5" style="1" customWidth="1"/>
    <col min="9207" max="9207" width="0.625" style="1" customWidth="1"/>
    <col min="9208" max="9208" width="14.625" style="1" customWidth="1"/>
    <col min="9209" max="9209" width="0.375" style="1" customWidth="1"/>
    <col min="9210" max="9210" width="19.125" style="1" bestFit="1" customWidth="1"/>
    <col min="9211" max="9211" width="18.125" style="1" customWidth="1"/>
    <col min="9212" max="9212" width="10.25" style="1" customWidth="1"/>
    <col min="9213" max="9213" width="11.5" style="1" customWidth="1"/>
    <col min="9214" max="9214" width="11.125" style="1" customWidth="1"/>
    <col min="9215" max="9457" width="9" style="1"/>
    <col min="9458" max="9458" width="10.25" style="1" customWidth="1"/>
    <col min="9459" max="9459" width="9.375" style="1" customWidth="1"/>
    <col min="9460" max="9460" width="11.125" style="1" customWidth="1"/>
    <col min="9461" max="9461" width="4.125" style="1" customWidth="1"/>
    <col min="9462" max="9462" width="5" style="1" customWidth="1"/>
    <col min="9463" max="9463" width="0.625" style="1" customWidth="1"/>
    <col min="9464" max="9464" width="14.625" style="1" customWidth="1"/>
    <col min="9465" max="9465" width="0.375" style="1" customWidth="1"/>
    <col min="9466" max="9466" width="19.125" style="1" bestFit="1" customWidth="1"/>
    <col min="9467" max="9467" width="18.125" style="1" customWidth="1"/>
    <col min="9468" max="9468" width="10.25" style="1" customWidth="1"/>
    <col min="9469" max="9469" width="11.5" style="1" customWidth="1"/>
    <col min="9470" max="9470" width="11.125" style="1" customWidth="1"/>
    <col min="9471" max="9713" width="9" style="1"/>
    <col min="9714" max="9714" width="10.25" style="1" customWidth="1"/>
    <col min="9715" max="9715" width="9.375" style="1" customWidth="1"/>
    <col min="9716" max="9716" width="11.125" style="1" customWidth="1"/>
    <col min="9717" max="9717" width="4.125" style="1" customWidth="1"/>
    <col min="9718" max="9718" width="5" style="1" customWidth="1"/>
    <col min="9719" max="9719" width="0.625" style="1" customWidth="1"/>
    <col min="9720" max="9720" width="14.625" style="1" customWidth="1"/>
    <col min="9721" max="9721" width="0.375" style="1" customWidth="1"/>
    <col min="9722" max="9722" width="19.125" style="1" bestFit="1" customWidth="1"/>
    <col min="9723" max="9723" width="18.125" style="1" customWidth="1"/>
    <col min="9724" max="9724" width="10.25" style="1" customWidth="1"/>
    <col min="9725" max="9725" width="11.5" style="1" customWidth="1"/>
    <col min="9726" max="9726" width="11.125" style="1" customWidth="1"/>
    <col min="9727" max="9969" width="9" style="1"/>
    <col min="9970" max="9970" width="10.25" style="1" customWidth="1"/>
    <col min="9971" max="9971" width="9.375" style="1" customWidth="1"/>
    <col min="9972" max="9972" width="11.125" style="1" customWidth="1"/>
    <col min="9973" max="9973" width="4.125" style="1" customWidth="1"/>
    <col min="9974" max="9974" width="5" style="1" customWidth="1"/>
    <col min="9975" max="9975" width="0.625" style="1" customWidth="1"/>
    <col min="9976" max="9976" width="14.625" style="1" customWidth="1"/>
    <col min="9977" max="9977" width="0.375" style="1" customWidth="1"/>
    <col min="9978" max="9978" width="19.125" style="1" bestFit="1" customWidth="1"/>
    <col min="9979" max="9979" width="18.125" style="1" customWidth="1"/>
    <col min="9980" max="9980" width="10.25" style="1" customWidth="1"/>
    <col min="9981" max="9981" width="11.5" style="1" customWidth="1"/>
    <col min="9982" max="9982" width="11.125" style="1" customWidth="1"/>
    <col min="9983" max="10225" width="9" style="1"/>
    <col min="10226" max="10226" width="10.25" style="1" customWidth="1"/>
    <col min="10227" max="10227" width="9.375" style="1" customWidth="1"/>
    <col min="10228" max="10228" width="11.125" style="1" customWidth="1"/>
    <col min="10229" max="10229" width="4.125" style="1" customWidth="1"/>
    <col min="10230" max="10230" width="5" style="1" customWidth="1"/>
    <col min="10231" max="10231" width="0.625" style="1" customWidth="1"/>
    <col min="10232" max="10232" width="14.625" style="1" customWidth="1"/>
    <col min="10233" max="10233" width="0.375" style="1" customWidth="1"/>
    <col min="10234" max="10234" width="19.125" style="1" bestFit="1" customWidth="1"/>
    <col min="10235" max="10235" width="18.125" style="1" customWidth="1"/>
    <col min="10236" max="10236" width="10.25" style="1" customWidth="1"/>
    <col min="10237" max="10237" width="11.5" style="1" customWidth="1"/>
    <col min="10238" max="10238" width="11.125" style="1" customWidth="1"/>
    <col min="10239" max="10481" width="9" style="1"/>
    <col min="10482" max="10482" width="10.25" style="1" customWidth="1"/>
    <col min="10483" max="10483" width="9.375" style="1" customWidth="1"/>
    <col min="10484" max="10484" width="11.125" style="1" customWidth="1"/>
    <col min="10485" max="10485" width="4.125" style="1" customWidth="1"/>
    <col min="10486" max="10486" width="5" style="1" customWidth="1"/>
    <col min="10487" max="10487" width="0.625" style="1" customWidth="1"/>
    <col min="10488" max="10488" width="14.625" style="1" customWidth="1"/>
    <col min="10489" max="10489" width="0.375" style="1" customWidth="1"/>
    <col min="10490" max="10490" width="19.125" style="1" bestFit="1" customWidth="1"/>
    <col min="10491" max="10491" width="18.125" style="1" customWidth="1"/>
    <col min="10492" max="10492" width="10.25" style="1" customWidth="1"/>
    <col min="10493" max="10493" width="11.5" style="1" customWidth="1"/>
    <col min="10494" max="10494" width="11.125" style="1" customWidth="1"/>
    <col min="10495" max="10737" width="9" style="1"/>
    <col min="10738" max="10738" width="10.25" style="1" customWidth="1"/>
    <col min="10739" max="10739" width="9.375" style="1" customWidth="1"/>
    <col min="10740" max="10740" width="11.125" style="1" customWidth="1"/>
    <col min="10741" max="10741" width="4.125" style="1" customWidth="1"/>
    <col min="10742" max="10742" width="5" style="1" customWidth="1"/>
    <col min="10743" max="10743" width="0.625" style="1" customWidth="1"/>
    <col min="10744" max="10744" width="14.625" style="1" customWidth="1"/>
    <col min="10745" max="10745" width="0.375" style="1" customWidth="1"/>
    <col min="10746" max="10746" width="19.125" style="1" bestFit="1" customWidth="1"/>
    <col min="10747" max="10747" width="18.125" style="1" customWidth="1"/>
    <col min="10748" max="10748" width="10.25" style="1" customWidth="1"/>
    <col min="10749" max="10749" width="11.5" style="1" customWidth="1"/>
    <col min="10750" max="10750" width="11.125" style="1" customWidth="1"/>
    <col min="10751" max="10993" width="9" style="1"/>
    <col min="10994" max="10994" width="10.25" style="1" customWidth="1"/>
    <col min="10995" max="10995" width="9.375" style="1" customWidth="1"/>
    <col min="10996" max="10996" width="11.125" style="1" customWidth="1"/>
    <col min="10997" max="10997" width="4.125" style="1" customWidth="1"/>
    <col min="10998" max="10998" width="5" style="1" customWidth="1"/>
    <col min="10999" max="10999" width="0.625" style="1" customWidth="1"/>
    <col min="11000" max="11000" width="14.625" style="1" customWidth="1"/>
    <col min="11001" max="11001" width="0.375" style="1" customWidth="1"/>
    <col min="11002" max="11002" width="19.125" style="1" bestFit="1" customWidth="1"/>
    <col min="11003" max="11003" width="18.125" style="1" customWidth="1"/>
    <col min="11004" max="11004" width="10.25" style="1" customWidth="1"/>
    <col min="11005" max="11005" width="11.5" style="1" customWidth="1"/>
    <col min="11006" max="11006" width="11.125" style="1" customWidth="1"/>
    <col min="11007" max="11249" width="9" style="1"/>
    <col min="11250" max="11250" width="10.25" style="1" customWidth="1"/>
    <col min="11251" max="11251" width="9.375" style="1" customWidth="1"/>
    <col min="11252" max="11252" width="11.125" style="1" customWidth="1"/>
    <col min="11253" max="11253" width="4.125" style="1" customWidth="1"/>
    <col min="11254" max="11254" width="5" style="1" customWidth="1"/>
    <col min="11255" max="11255" width="0.625" style="1" customWidth="1"/>
    <col min="11256" max="11256" width="14.625" style="1" customWidth="1"/>
    <col min="11257" max="11257" width="0.375" style="1" customWidth="1"/>
    <col min="11258" max="11258" width="19.125" style="1" bestFit="1" customWidth="1"/>
    <col min="11259" max="11259" width="18.125" style="1" customWidth="1"/>
    <col min="11260" max="11260" width="10.25" style="1" customWidth="1"/>
    <col min="11261" max="11261" width="11.5" style="1" customWidth="1"/>
    <col min="11262" max="11262" width="11.125" style="1" customWidth="1"/>
    <col min="11263" max="11505" width="9" style="1"/>
    <col min="11506" max="11506" width="10.25" style="1" customWidth="1"/>
    <col min="11507" max="11507" width="9.375" style="1" customWidth="1"/>
    <col min="11508" max="11508" width="11.125" style="1" customWidth="1"/>
    <col min="11509" max="11509" width="4.125" style="1" customWidth="1"/>
    <col min="11510" max="11510" width="5" style="1" customWidth="1"/>
    <col min="11511" max="11511" width="0.625" style="1" customWidth="1"/>
    <col min="11512" max="11512" width="14.625" style="1" customWidth="1"/>
    <col min="11513" max="11513" width="0.375" style="1" customWidth="1"/>
    <col min="11514" max="11514" width="19.125" style="1" bestFit="1" customWidth="1"/>
    <col min="11515" max="11515" width="18.125" style="1" customWidth="1"/>
    <col min="11516" max="11516" width="10.25" style="1" customWidth="1"/>
    <col min="11517" max="11517" width="11.5" style="1" customWidth="1"/>
    <col min="11518" max="11518" width="11.125" style="1" customWidth="1"/>
    <col min="11519" max="11761" width="9" style="1"/>
    <col min="11762" max="11762" width="10.25" style="1" customWidth="1"/>
    <col min="11763" max="11763" width="9.375" style="1" customWidth="1"/>
    <col min="11764" max="11764" width="11.125" style="1" customWidth="1"/>
    <col min="11765" max="11765" width="4.125" style="1" customWidth="1"/>
    <col min="11766" max="11766" width="5" style="1" customWidth="1"/>
    <col min="11767" max="11767" width="0.625" style="1" customWidth="1"/>
    <col min="11768" max="11768" width="14.625" style="1" customWidth="1"/>
    <col min="11769" max="11769" width="0.375" style="1" customWidth="1"/>
    <col min="11770" max="11770" width="19.125" style="1" bestFit="1" customWidth="1"/>
    <col min="11771" max="11771" width="18.125" style="1" customWidth="1"/>
    <col min="11772" max="11772" width="10.25" style="1" customWidth="1"/>
    <col min="11773" max="11773" width="11.5" style="1" customWidth="1"/>
    <col min="11774" max="11774" width="11.125" style="1" customWidth="1"/>
    <col min="11775" max="12017" width="9" style="1"/>
    <col min="12018" max="12018" width="10.25" style="1" customWidth="1"/>
    <col min="12019" max="12019" width="9.375" style="1" customWidth="1"/>
    <col min="12020" max="12020" width="11.125" style="1" customWidth="1"/>
    <col min="12021" max="12021" width="4.125" style="1" customWidth="1"/>
    <col min="12022" max="12022" width="5" style="1" customWidth="1"/>
    <col min="12023" max="12023" width="0.625" style="1" customWidth="1"/>
    <col min="12024" max="12024" width="14.625" style="1" customWidth="1"/>
    <col min="12025" max="12025" width="0.375" style="1" customWidth="1"/>
    <col min="12026" max="12026" width="19.125" style="1" bestFit="1" customWidth="1"/>
    <col min="12027" max="12027" width="18.125" style="1" customWidth="1"/>
    <col min="12028" max="12028" width="10.25" style="1" customWidth="1"/>
    <col min="12029" max="12029" width="11.5" style="1" customWidth="1"/>
    <col min="12030" max="12030" width="11.125" style="1" customWidth="1"/>
    <col min="12031" max="12273" width="9" style="1"/>
    <col min="12274" max="12274" width="10.25" style="1" customWidth="1"/>
    <col min="12275" max="12275" width="9.375" style="1" customWidth="1"/>
    <col min="12276" max="12276" width="11.125" style="1" customWidth="1"/>
    <col min="12277" max="12277" width="4.125" style="1" customWidth="1"/>
    <col min="12278" max="12278" width="5" style="1" customWidth="1"/>
    <col min="12279" max="12279" width="0.625" style="1" customWidth="1"/>
    <col min="12280" max="12280" width="14.625" style="1" customWidth="1"/>
    <col min="12281" max="12281" width="0.375" style="1" customWidth="1"/>
    <col min="12282" max="12282" width="19.125" style="1" bestFit="1" customWidth="1"/>
    <col min="12283" max="12283" width="18.125" style="1" customWidth="1"/>
    <col min="12284" max="12284" width="10.25" style="1" customWidth="1"/>
    <col min="12285" max="12285" width="11.5" style="1" customWidth="1"/>
    <col min="12286" max="12286" width="11.125" style="1" customWidth="1"/>
    <col min="12287" max="12529" width="9" style="1"/>
    <col min="12530" max="12530" width="10.25" style="1" customWidth="1"/>
    <col min="12531" max="12531" width="9.375" style="1" customWidth="1"/>
    <col min="12532" max="12532" width="11.125" style="1" customWidth="1"/>
    <col min="12533" max="12533" width="4.125" style="1" customWidth="1"/>
    <col min="12534" max="12534" width="5" style="1" customWidth="1"/>
    <col min="12535" max="12535" width="0.625" style="1" customWidth="1"/>
    <col min="12536" max="12536" width="14.625" style="1" customWidth="1"/>
    <col min="12537" max="12537" width="0.375" style="1" customWidth="1"/>
    <col min="12538" max="12538" width="19.125" style="1" bestFit="1" customWidth="1"/>
    <col min="12539" max="12539" width="18.125" style="1" customWidth="1"/>
    <col min="12540" max="12540" width="10.25" style="1" customWidth="1"/>
    <col min="12541" max="12541" width="11.5" style="1" customWidth="1"/>
    <col min="12542" max="12542" width="11.125" style="1" customWidth="1"/>
    <col min="12543" max="12785" width="9" style="1"/>
    <col min="12786" max="12786" width="10.25" style="1" customWidth="1"/>
    <col min="12787" max="12787" width="9.375" style="1" customWidth="1"/>
    <col min="12788" max="12788" width="11.125" style="1" customWidth="1"/>
    <col min="12789" max="12789" width="4.125" style="1" customWidth="1"/>
    <col min="12790" max="12790" width="5" style="1" customWidth="1"/>
    <col min="12791" max="12791" width="0.625" style="1" customWidth="1"/>
    <col min="12792" max="12792" width="14.625" style="1" customWidth="1"/>
    <col min="12793" max="12793" width="0.375" style="1" customWidth="1"/>
    <col min="12794" max="12794" width="19.125" style="1" bestFit="1" customWidth="1"/>
    <col min="12795" max="12795" width="18.125" style="1" customWidth="1"/>
    <col min="12796" max="12796" width="10.25" style="1" customWidth="1"/>
    <col min="12797" max="12797" width="11.5" style="1" customWidth="1"/>
    <col min="12798" max="12798" width="11.125" style="1" customWidth="1"/>
    <col min="12799" max="13041" width="9" style="1"/>
    <col min="13042" max="13042" width="10.25" style="1" customWidth="1"/>
    <col min="13043" max="13043" width="9.375" style="1" customWidth="1"/>
    <col min="13044" max="13044" width="11.125" style="1" customWidth="1"/>
    <col min="13045" max="13045" width="4.125" style="1" customWidth="1"/>
    <col min="13046" max="13046" width="5" style="1" customWidth="1"/>
    <col min="13047" max="13047" width="0.625" style="1" customWidth="1"/>
    <col min="13048" max="13048" width="14.625" style="1" customWidth="1"/>
    <col min="13049" max="13049" width="0.375" style="1" customWidth="1"/>
    <col min="13050" max="13050" width="19.125" style="1" bestFit="1" customWidth="1"/>
    <col min="13051" max="13051" width="18.125" style="1" customWidth="1"/>
    <col min="13052" max="13052" width="10.25" style="1" customWidth="1"/>
    <col min="13053" max="13053" width="11.5" style="1" customWidth="1"/>
    <col min="13054" max="13054" width="11.125" style="1" customWidth="1"/>
    <col min="13055" max="13297" width="9" style="1"/>
    <col min="13298" max="13298" width="10.25" style="1" customWidth="1"/>
    <col min="13299" max="13299" width="9.375" style="1" customWidth="1"/>
    <col min="13300" max="13300" width="11.125" style="1" customWidth="1"/>
    <col min="13301" max="13301" width="4.125" style="1" customWidth="1"/>
    <col min="13302" max="13302" width="5" style="1" customWidth="1"/>
    <col min="13303" max="13303" width="0.625" style="1" customWidth="1"/>
    <col min="13304" max="13304" width="14.625" style="1" customWidth="1"/>
    <col min="13305" max="13305" width="0.375" style="1" customWidth="1"/>
    <col min="13306" max="13306" width="19.125" style="1" bestFit="1" customWidth="1"/>
    <col min="13307" max="13307" width="18.125" style="1" customWidth="1"/>
    <col min="13308" max="13308" width="10.25" style="1" customWidth="1"/>
    <col min="13309" max="13309" width="11.5" style="1" customWidth="1"/>
    <col min="13310" max="13310" width="11.125" style="1" customWidth="1"/>
    <col min="13311" max="13553" width="9" style="1"/>
    <col min="13554" max="13554" width="10.25" style="1" customWidth="1"/>
    <col min="13555" max="13555" width="9.375" style="1" customWidth="1"/>
    <col min="13556" max="13556" width="11.125" style="1" customWidth="1"/>
    <col min="13557" max="13557" width="4.125" style="1" customWidth="1"/>
    <col min="13558" max="13558" width="5" style="1" customWidth="1"/>
    <col min="13559" max="13559" width="0.625" style="1" customWidth="1"/>
    <col min="13560" max="13560" width="14.625" style="1" customWidth="1"/>
    <col min="13561" max="13561" width="0.375" style="1" customWidth="1"/>
    <col min="13562" max="13562" width="19.125" style="1" bestFit="1" customWidth="1"/>
    <col min="13563" max="13563" width="18.125" style="1" customWidth="1"/>
    <col min="13564" max="13564" width="10.25" style="1" customWidth="1"/>
    <col min="13565" max="13565" width="11.5" style="1" customWidth="1"/>
    <col min="13566" max="13566" width="11.125" style="1" customWidth="1"/>
    <col min="13567" max="13809" width="9" style="1"/>
    <col min="13810" max="13810" width="10.25" style="1" customWidth="1"/>
    <col min="13811" max="13811" width="9.375" style="1" customWidth="1"/>
    <col min="13812" max="13812" width="11.125" style="1" customWidth="1"/>
    <col min="13813" max="13813" width="4.125" style="1" customWidth="1"/>
    <col min="13814" max="13814" width="5" style="1" customWidth="1"/>
    <col min="13815" max="13815" width="0.625" style="1" customWidth="1"/>
    <col min="13816" max="13816" width="14.625" style="1" customWidth="1"/>
    <col min="13817" max="13817" width="0.375" style="1" customWidth="1"/>
    <col min="13818" max="13818" width="19.125" style="1" bestFit="1" customWidth="1"/>
    <col min="13819" max="13819" width="18.125" style="1" customWidth="1"/>
    <col min="13820" max="13820" width="10.25" style="1" customWidth="1"/>
    <col min="13821" max="13821" width="11.5" style="1" customWidth="1"/>
    <col min="13822" max="13822" width="11.125" style="1" customWidth="1"/>
    <col min="13823" max="14065" width="9" style="1"/>
    <col min="14066" max="14066" width="10.25" style="1" customWidth="1"/>
    <col min="14067" max="14067" width="9.375" style="1" customWidth="1"/>
    <col min="14068" max="14068" width="11.125" style="1" customWidth="1"/>
    <col min="14069" max="14069" width="4.125" style="1" customWidth="1"/>
    <col min="14070" max="14070" width="5" style="1" customWidth="1"/>
    <col min="14071" max="14071" width="0.625" style="1" customWidth="1"/>
    <col min="14072" max="14072" width="14.625" style="1" customWidth="1"/>
    <col min="14073" max="14073" width="0.375" style="1" customWidth="1"/>
    <col min="14074" max="14074" width="19.125" style="1" bestFit="1" customWidth="1"/>
    <col min="14075" max="14075" width="18.125" style="1" customWidth="1"/>
    <col min="14076" max="14076" width="10.25" style="1" customWidth="1"/>
    <col min="14077" max="14077" width="11.5" style="1" customWidth="1"/>
    <col min="14078" max="14078" width="11.125" style="1" customWidth="1"/>
    <col min="14079" max="14321" width="9" style="1"/>
    <col min="14322" max="14322" width="10.25" style="1" customWidth="1"/>
    <col min="14323" max="14323" width="9.375" style="1" customWidth="1"/>
    <col min="14324" max="14324" width="11.125" style="1" customWidth="1"/>
    <col min="14325" max="14325" width="4.125" style="1" customWidth="1"/>
    <col min="14326" max="14326" width="5" style="1" customWidth="1"/>
    <col min="14327" max="14327" width="0.625" style="1" customWidth="1"/>
    <col min="14328" max="14328" width="14.625" style="1" customWidth="1"/>
    <col min="14329" max="14329" width="0.375" style="1" customWidth="1"/>
    <col min="14330" max="14330" width="19.125" style="1" bestFit="1" customWidth="1"/>
    <col min="14331" max="14331" width="18.125" style="1" customWidth="1"/>
    <col min="14332" max="14332" width="10.25" style="1" customWidth="1"/>
    <col min="14333" max="14333" width="11.5" style="1" customWidth="1"/>
    <col min="14334" max="14334" width="11.125" style="1" customWidth="1"/>
    <col min="14335" max="14577" width="9" style="1"/>
    <col min="14578" max="14578" width="10.25" style="1" customWidth="1"/>
    <col min="14579" max="14579" width="9.375" style="1" customWidth="1"/>
    <col min="14580" max="14580" width="11.125" style="1" customWidth="1"/>
    <col min="14581" max="14581" width="4.125" style="1" customWidth="1"/>
    <col min="14582" max="14582" width="5" style="1" customWidth="1"/>
    <col min="14583" max="14583" width="0.625" style="1" customWidth="1"/>
    <col min="14584" max="14584" width="14.625" style="1" customWidth="1"/>
    <col min="14585" max="14585" width="0.375" style="1" customWidth="1"/>
    <col min="14586" max="14586" width="19.125" style="1" bestFit="1" customWidth="1"/>
    <col min="14587" max="14587" width="18.125" style="1" customWidth="1"/>
    <col min="14588" max="14588" width="10.25" style="1" customWidth="1"/>
    <col min="14589" max="14589" width="11.5" style="1" customWidth="1"/>
    <col min="14590" max="14590" width="11.125" style="1" customWidth="1"/>
    <col min="14591" max="14833" width="9" style="1"/>
    <col min="14834" max="14834" width="10.25" style="1" customWidth="1"/>
    <col min="14835" max="14835" width="9.375" style="1" customWidth="1"/>
    <col min="14836" max="14836" width="11.125" style="1" customWidth="1"/>
    <col min="14837" max="14837" width="4.125" style="1" customWidth="1"/>
    <col min="14838" max="14838" width="5" style="1" customWidth="1"/>
    <col min="14839" max="14839" width="0.625" style="1" customWidth="1"/>
    <col min="14840" max="14840" width="14.625" style="1" customWidth="1"/>
    <col min="14841" max="14841" width="0.375" style="1" customWidth="1"/>
    <col min="14842" max="14842" width="19.125" style="1" bestFit="1" customWidth="1"/>
    <col min="14843" max="14843" width="18.125" style="1" customWidth="1"/>
    <col min="14844" max="14844" width="10.25" style="1" customWidth="1"/>
    <col min="14845" max="14845" width="11.5" style="1" customWidth="1"/>
    <col min="14846" max="14846" width="11.125" style="1" customWidth="1"/>
    <col min="14847" max="15089" width="9" style="1"/>
    <col min="15090" max="15090" width="10.25" style="1" customWidth="1"/>
    <col min="15091" max="15091" width="9.375" style="1" customWidth="1"/>
    <col min="15092" max="15092" width="11.125" style="1" customWidth="1"/>
    <col min="15093" max="15093" width="4.125" style="1" customWidth="1"/>
    <col min="15094" max="15094" width="5" style="1" customWidth="1"/>
    <col min="15095" max="15095" width="0.625" style="1" customWidth="1"/>
    <col min="15096" max="15096" width="14.625" style="1" customWidth="1"/>
    <col min="15097" max="15097" width="0.375" style="1" customWidth="1"/>
    <col min="15098" max="15098" width="19.125" style="1" bestFit="1" customWidth="1"/>
    <col min="15099" max="15099" width="18.125" style="1" customWidth="1"/>
    <col min="15100" max="15100" width="10.25" style="1" customWidth="1"/>
    <col min="15101" max="15101" width="11.5" style="1" customWidth="1"/>
    <col min="15102" max="15102" width="11.125" style="1" customWidth="1"/>
    <col min="15103" max="15345" width="9" style="1"/>
    <col min="15346" max="15346" width="10.25" style="1" customWidth="1"/>
    <col min="15347" max="15347" width="9.375" style="1" customWidth="1"/>
    <col min="15348" max="15348" width="11.125" style="1" customWidth="1"/>
    <col min="15349" max="15349" width="4.125" style="1" customWidth="1"/>
    <col min="15350" max="15350" width="5" style="1" customWidth="1"/>
    <col min="15351" max="15351" width="0.625" style="1" customWidth="1"/>
    <col min="15352" max="15352" width="14.625" style="1" customWidth="1"/>
    <col min="15353" max="15353" width="0.375" style="1" customWidth="1"/>
    <col min="15354" max="15354" width="19.125" style="1" bestFit="1" customWidth="1"/>
    <col min="15355" max="15355" width="18.125" style="1" customWidth="1"/>
    <col min="15356" max="15356" width="10.25" style="1" customWidth="1"/>
    <col min="15357" max="15357" width="11.5" style="1" customWidth="1"/>
    <col min="15358" max="15358" width="11.125" style="1" customWidth="1"/>
    <col min="15359" max="15601" width="9" style="1"/>
    <col min="15602" max="15602" width="10.25" style="1" customWidth="1"/>
    <col min="15603" max="15603" width="9.375" style="1" customWidth="1"/>
    <col min="15604" max="15604" width="11.125" style="1" customWidth="1"/>
    <col min="15605" max="15605" width="4.125" style="1" customWidth="1"/>
    <col min="15606" max="15606" width="5" style="1" customWidth="1"/>
    <col min="15607" max="15607" width="0.625" style="1" customWidth="1"/>
    <col min="15608" max="15608" width="14.625" style="1" customWidth="1"/>
    <col min="15609" max="15609" width="0.375" style="1" customWidth="1"/>
    <col min="15610" max="15610" width="19.125" style="1" bestFit="1" customWidth="1"/>
    <col min="15611" max="15611" width="18.125" style="1" customWidth="1"/>
    <col min="15612" max="15612" width="10.25" style="1" customWidth="1"/>
    <col min="15613" max="15613" width="11.5" style="1" customWidth="1"/>
    <col min="15614" max="15614" width="11.125" style="1" customWidth="1"/>
    <col min="15615" max="15857" width="9" style="1"/>
    <col min="15858" max="15858" width="10.25" style="1" customWidth="1"/>
    <col min="15859" max="15859" width="9.375" style="1" customWidth="1"/>
    <col min="15860" max="15860" width="11.125" style="1" customWidth="1"/>
    <col min="15861" max="15861" width="4.125" style="1" customWidth="1"/>
    <col min="15862" max="15862" width="5" style="1" customWidth="1"/>
    <col min="15863" max="15863" width="0.625" style="1" customWidth="1"/>
    <col min="15864" max="15864" width="14.625" style="1" customWidth="1"/>
    <col min="15865" max="15865" width="0.375" style="1" customWidth="1"/>
    <col min="15866" max="15866" width="19.125" style="1" bestFit="1" customWidth="1"/>
    <col min="15867" max="15867" width="18.125" style="1" customWidth="1"/>
    <col min="15868" max="15868" width="10.25" style="1" customWidth="1"/>
    <col min="15869" max="15869" width="11.5" style="1" customWidth="1"/>
    <col min="15870" max="15870" width="11.125" style="1" customWidth="1"/>
    <col min="15871" max="16113" width="9" style="1"/>
    <col min="16114" max="16114" width="10.25" style="1" customWidth="1"/>
    <col min="16115" max="16115" width="9.375" style="1" customWidth="1"/>
    <col min="16116" max="16116" width="11.125" style="1" customWidth="1"/>
    <col min="16117" max="16117" width="4.125" style="1" customWidth="1"/>
    <col min="16118" max="16118" width="5" style="1" customWidth="1"/>
    <col min="16119" max="16119" width="0.625" style="1" customWidth="1"/>
    <col min="16120" max="16120" width="14.625" style="1" customWidth="1"/>
    <col min="16121" max="16121" width="0.375" style="1" customWidth="1"/>
    <col min="16122" max="16122" width="19.125" style="1" bestFit="1" customWidth="1"/>
    <col min="16123" max="16123" width="18.125" style="1" customWidth="1"/>
    <col min="16124" max="16124" width="10.25" style="1" customWidth="1"/>
    <col min="16125" max="16125" width="11.5" style="1" customWidth="1"/>
    <col min="16126" max="16126" width="11.125" style="1" customWidth="1"/>
    <col min="16127" max="16384" width="9" style="1"/>
  </cols>
  <sheetData>
    <row r="1" spans="1:5" ht="15" customHeight="1" x14ac:dyDescent="0.4">
      <c r="A1" s="24" t="s">
        <v>679</v>
      </c>
      <c r="B1" s="25"/>
      <c r="C1" s="25"/>
      <c r="D1" s="25"/>
      <c r="E1" s="26"/>
    </row>
    <row r="2" spans="1:5" ht="15" customHeight="1" x14ac:dyDescent="0.4">
      <c r="A2" s="27" t="s">
        <v>678</v>
      </c>
      <c r="B2" s="28"/>
      <c r="C2" s="29"/>
      <c r="D2" s="27" t="s">
        <v>677</v>
      </c>
      <c r="E2" s="29"/>
    </row>
    <row r="3" spans="1:5" ht="15" customHeight="1" x14ac:dyDescent="0.4">
      <c r="A3" s="23" t="s">
        <v>676</v>
      </c>
      <c r="B3" s="22" t="s">
        <v>675</v>
      </c>
      <c r="C3" s="21" t="s">
        <v>674</v>
      </c>
      <c r="D3" s="20" t="s">
        <v>673</v>
      </c>
      <c r="E3" s="19" t="s">
        <v>672</v>
      </c>
    </row>
    <row r="4" spans="1:5" s="17" customFormat="1" ht="24.95" customHeight="1" x14ac:dyDescent="0.4">
      <c r="A4" s="14" t="s">
        <v>2</v>
      </c>
      <c r="B4" s="16">
        <v>1</v>
      </c>
      <c r="C4" s="15">
        <v>1</v>
      </c>
      <c r="D4" s="14" t="s">
        <v>1</v>
      </c>
      <c r="E4" s="13" t="s">
        <v>671</v>
      </c>
    </row>
    <row r="5" spans="1:5" s="17" customFormat="1" ht="24.95" customHeight="1" x14ac:dyDescent="0.4">
      <c r="A5" s="10" t="s">
        <v>2</v>
      </c>
      <c r="B5" s="11">
        <v>1</v>
      </c>
      <c r="C5" s="12">
        <v>5</v>
      </c>
      <c r="D5" s="10" t="s">
        <v>101</v>
      </c>
      <c r="E5" s="6" t="s">
        <v>670</v>
      </c>
    </row>
    <row r="6" spans="1:5" s="17" customFormat="1" ht="24.95" customHeight="1" x14ac:dyDescent="0.4">
      <c r="A6" s="10" t="s">
        <v>2</v>
      </c>
      <c r="B6" s="11">
        <v>1</v>
      </c>
      <c r="C6" s="8">
        <v>8</v>
      </c>
      <c r="D6" s="10" t="s">
        <v>1</v>
      </c>
      <c r="E6" s="6" t="s">
        <v>669</v>
      </c>
    </row>
    <row r="7" spans="1:5" s="17" customFormat="1" ht="24.95" customHeight="1" x14ac:dyDescent="0.4">
      <c r="A7" s="10" t="s">
        <v>2</v>
      </c>
      <c r="B7" s="11">
        <v>1</v>
      </c>
      <c r="C7" s="8">
        <v>8</v>
      </c>
      <c r="D7" s="10" t="s">
        <v>1</v>
      </c>
      <c r="E7" s="6" t="s">
        <v>669</v>
      </c>
    </row>
    <row r="8" spans="1:5" s="17" customFormat="1" ht="24.95" customHeight="1" x14ac:dyDescent="0.4">
      <c r="A8" s="10" t="s">
        <v>2</v>
      </c>
      <c r="B8" s="11">
        <v>1</v>
      </c>
      <c r="C8" s="8">
        <v>8</v>
      </c>
      <c r="D8" s="10" t="s">
        <v>1</v>
      </c>
      <c r="E8" s="6" t="s">
        <v>669</v>
      </c>
    </row>
    <row r="9" spans="1:5" s="17" customFormat="1" ht="24.95" customHeight="1" x14ac:dyDescent="0.4">
      <c r="A9" s="10" t="s">
        <v>2</v>
      </c>
      <c r="B9" s="11">
        <v>1</v>
      </c>
      <c r="C9" s="8">
        <v>11</v>
      </c>
      <c r="D9" s="10" t="s">
        <v>1</v>
      </c>
      <c r="E9" s="6" t="s">
        <v>668</v>
      </c>
    </row>
    <row r="10" spans="1:5" s="17" customFormat="1" ht="24.95" customHeight="1" x14ac:dyDescent="0.4">
      <c r="A10" s="10" t="s">
        <v>2</v>
      </c>
      <c r="B10" s="11">
        <v>1</v>
      </c>
      <c r="C10" s="8">
        <v>11</v>
      </c>
      <c r="D10" s="10" t="s">
        <v>1</v>
      </c>
      <c r="E10" s="6" t="s">
        <v>668</v>
      </c>
    </row>
    <row r="11" spans="1:5" s="17" customFormat="1" ht="24.95" customHeight="1" x14ac:dyDescent="0.4">
      <c r="A11" s="10" t="s">
        <v>2</v>
      </c>
      <c r="B11" s="11">
        <v>1</v>
      </c>
      <c r="C11" s="8">
        <v>12</v>
      </c>
      <c r="D11" s="10" t="s">
        <v>1</v>
      </c>
      <c r="E11" s="6" t="s">
        <v>667</v>
      </c>
    </row>
    <row r="12" spans="1:5" s="17" customFormat="1" ht="24.95" customHeight="1" x14ac:dyDescent="0.4">
      <c r="A12" s="10" t="s">
        <v>2</v>
      </c>
      <c r="B12" s="11">
        <v>1</v>
      </c>
      <c r="C12" s="8">
        <v>12</v>
      </c>
      <c r="D12" s="10" t="s">
        <v>1</v>
      </c>
      <c r="E12" s="6" t="s">
        <v>667</v>
      </c>
    </row>
    <row r="13" spans="1:5" s="17" customFormat="1" ht="24.95" customHeight="1" x14ac:dyDescent="0.4">
      <c r="A13" s="10" t="s">
        <v>2</v>
      </c>
      <c r="B13" s="11">
        <v>1</v>
      </c>
      <c r="C13" s="8">
        <v>14</v>
      </c>
      <c r="D13" s="10" t="s">
        <v>1</v>
      </c>
      <c r="E13" s="6" t="s">
        <v>666</v>
      </c>
    </row>
    <row r="14" spans="1:5" s="17" customFormat="1" ht="24.95" customHeight="1" x14ac:dyDescent="0.4">
      <c r="A14" s="7" t="s">
        <v>2</v>
      </c>
      <c r="B14" s="9">
        <v>1</v>
      </c>
      <c r="C14" s="8">
        <v>16</v>
      </c>
      <c r="D14" s="7" t="s">
        <v>1</v>
      </c>
      <c r="E14" s="6" t="s">
        <v>665</v>
      </c>
    </row>
    <row r="15" spans="1:5" s="17" customFormat="1" ht="24.95" customHeight="1" x14ac:dyDescent="0.4">
      <c r="A15" s="7" t="s">
        <v>2</v>
      </c>
      <c r="B15" s="9">
        <v>1</v>
      </c>
      <c r="C15" s="8">
        <v>16</v>
      </c>
      <c r="D15" s="7" t="s">
        <v>1</v>
      </c>
      <c r="E15" s="6" t="s">
        <v>665</v>
      </c>
    </row>
    <row r="16" spans="1:5" s="17" customFormat="1" ht="24.95" customHeight="1" x14ac:dyDescent="0.4">
      <c r="A16" s="7" t="s">
        <v>2</v>
      </c>
      <c r="B16" s="9">
        <v>1</v>
      </c>
      <c r="C16" s="8">
        <v>17</v>
      </c>
      <c r="D16" s="7" t="s">
        <v>1</v>
      </c>
      <c r="E16" s="6" t="s">
        <v>664</v>
      </c>
    </row>
    <row r="17" spans="1:5" s="17" customFormat="1" ht="24.95" customHeight="1" x14ac:dyDescent="0.4">
      <c r="A17" s="7" t="s">
        <v>2</v>
      </c>
      <c r="B17" s="9">
        <v>2</v>
      </c>
      <c r="C17" s="8">
        <v>1</v>
      </c>
      <c r="D17" s="7" t="s">
        <v>1</v>
      </c>
      <c r="E17" s="6" t="s">
        <v>663</v>
      </c>
    </row>
    <row r="18" spans="1:5" s="17" customFormat="1" ht="24.95" customHeight="1" x14ac:dyDescent="0.4">
      <c r="A18" s="7" t="s">
        <v>2</v>
      </c>
      <c r="B18" s="9">
        <v>2</v>
      </c>
      <c r="C18" s="8">
        <v>1</v>
      </c>
      <c r="D18" s="7" t="s">
        <v>1</v>
      </c>
      <c r="E18" s="6" t="s">
        <v>663</v>
      </c>
    </row>
    <row r="19" spans="1:5" s="17" customFormat="1" ht="24.95" customHeight="1" x14ac:dyDescent="0.4">
      <c r="A19" s="7" t="s">
        <v>2</v>
      </c>
      <c r="B19" s="9">
        <v>2</v>
      </c>
      <c r="C19" s="8">
        <v>2</v>
      </c>
      <c r="D19" s="10" t="s">
        <v>1</v>
      </c>
      <c r="E19" s="6" t="s">
        <v>662</v>
      </c>
    </row>
    <row r="20" spans="1:5" s="17" customFormat="1" ht="24.95" customHeight="1" x14ac:dyDescent="0.4">
      <c r="A20" s="7" t="s">
        <v>2</v>
      </c>
      <c r="B20" s="9">
        <v>2</v>
      </c>
      <c r="C20" s="8">
        <v>3</v>
      </c>
      <c r="D20" s="10" t="s">
        <v>1</v>
      </c>
      <c r="E20" s="6" t="s">
        <v>651</v>
      </c>
    </row>
    <row r="21" spans="1:5" s="17" customFormat="1" ht="24.95" customHeight="1" x14ac:dyDescent="0.4">
      <c r="A21" s="7" t="s">
        <v>2</v>
      </c>
      <c r="B21" s="9">
        <v>2</v>
      </c>
      <c r="C21" s="8">
        <v>5</v>
      </c>
      <c r="D21" s="10" t="s">
        <v>1</v>
      </c>
      <c r="E21" s="6" t="s">
        <v>661</v>
      </c>
    </row>
    <row r="22" spans="1:5" s="17" customFormat="1" ht="24.95" customHeight="1" x14ac:dyDescent="0.4">
      <c r="A22" s="7" t="s">
        <v>2</v>
      </c>
      <c r="B22" s="9">
        <v>2</v>
      </c>
      <c r="C22" s="8">
        <v>6</v>
      </c>
      <c r="D22" s="10" t="s">
        <v>1</v>
      </c>
      <c r="E22" s="6" t="s">
        <v>660</v>
      </c>
    </row>
    <row r="23" spans="1:5" s="17" customFormat="1" ht="24.95" customHeight="1" x14ac:dyDescent="0.4">
      <c r="A23" s="7" t="s">
        <v>2</v>
      </c>
      <c r="B23" s="9">
        <v>2</v>
      </c>
      <c r="C23" s="8">
        <v>7</v>
      </c>
      <c r="D23" s="7" t="s">
        <v>1</v>
      </c>
      <c r="E23" s="6" t="s">
        <v>659</v>
      </c>
    </row>
    <row r="24" spans="1:5" s="17" customFormat="1" ht="24.95" customHeight="1" x14ac:dyDescent="0.4">
      <c r="A24" s="7" t="s">
        <v>2</v>
      </c>
      <c r="B24" s="9">
        <v>2</v>
      </c>
      <c r="C24" s="8">
        <v>7</v>
      </c>
      <c r="D24" s="7" t="s">
        <v>1</v>
      </c>
      <c r="E24" s="6" t="s">
        <v>659</v>
      </c>
    </row>
    <row r="25" spans="1:5" s="17" customFormat="1" ht="24.95" customHeight="1" x14ac:dyDescent="0.4">
      <c r="A25" s="7" t="s">
        <v>2</v>
      </c>
      <c r="B25" s="9">
        <v>2</v>
      </c>
      <c r="C25" s="8">
        <v>7</v>
      </c>
      <c r="D25" s="7" t="s">
        <v>1</v>
      </c>
      <c r="E25" s="6" t="s">
        <v>659</v>
      </c>
    </row>
    <row r="26" spans="1:5" s="17" customFormat="1" ht="24.95" customHeight="1" x14ac:dyDescent="0.4">
      <c r="A26" s="7" t="s">
        <v>2</v>
      </c>
      <c r="B26" s="9">
        <v>2</v>
      </c>
      <c r="C26" s="8">
        <v>8</v>
      </c>
      <c r="D26" s="7" t="s">
        <v>1</v>
      </c>
      <c r="E26" s="6" t="s">
        <v>658</v>
      </c>
    </row>
    <row r="27" spans="1:5" s="17" customFormat="1" ht="24.95" customHeight="1" x14ac:dyDescent="0.4">
      <c r="A27" s="7" t="s">
        <v>2</v>
      </c>
      <c r="B27" s="9">
        <v>2</v>
      </c>
      <c r="C27" s="8">
        <v>11</v>
      </c>
      <c r="D27" s="7" t="s">
        <v>1</v>
      </c>
      <c r="E27" s="6" t="s">
        <v>657</v>
      </c>
    </row>
    <row r="28" spans="1:5" s="17" customFormat="1" ht="24.95" customHeight="1" x14ac:dyDescent="0.4">
      <c r="A28" s="7" t="s">
        <v>2</v>
      </c>
      <c r="B28" s="9">
        <v>2</v>
      </c>
      <c r="C28" s="8">
        <v>12</v>
      </c>
      <c r="D28" s="7" t="s">
        <v>1</v>
      </c>
      <c r="E28" s="6" t="s">
        <v>656</v>
      </c>
    </row>
    <row r="29" spans="1:5" s="17" customFormat="1" ht="24.95" customHeight="1" x14ac:dyDescent="0.4">
      <c r="A29" s="7" t="s">
        <v>2</v>
      </c>
      <c r="B29" s="9">
        <v>2</v>
      </c>
      <c r="C29" s="8">
        <v>12</v>
      </c>
      <c r="D29" s="7" t="s">
        <v>1</v>
      </c>
      <c r="E29" s="6" t="s">
        <v>655</v>
      </c>
    </row>
    <row r="30" spans="1:5" s="17" customFormat="1" ht="24.95" customHeight="1" x14ac:dyDescent="0.4">
      <c r="A30" s="7" t="s">
        <v>2</v>
      </c>
      <c r="B30" s="9">
        <v>2</v>
      </c>
      <c r="C30" s="8">
        <v>13</v>
      </c>
      <c r="D30" s="7" t="s">
        <v>1</v>
      </c>
      <c r="E30" s="6" t="s">
        <v>654</v>
      </c>
    </row>
    <row r="31" spans="1:5" s="17" customFormat="1" ht="24.95" customHeight="1" x14ac:dyDescent="0.4">
      <c r="A31" s="7" t="s">
        <v>2</v>
      </c>
      <c r="B31" s="9">
        <v>2</v>
      </c>
      <c r="C31" s="8">
        <v>13</v>
      </c>
      <c r="D31" s="7" t="s">
        <v>1</v>
      </c>
      <c r="E31" s="6" t="s">
        <v>654</v>
      </c>
    </row>
    <row r="32" spans="1:5" s="17" customFormat="1" ht="24.95" customHeight="1" x14ac:dyDescent="0.4">
      <c r="A32" s="7" t="s">
        <v>2</v>
      </c>
      <c r="B32" s="9">
        <v>2</v>
      </c>
      <c r="C32" s="8">
        <v>14</v>
      </c>
      <c r="D32" s="7" t="s">
        <v>1</v>
      </c>
      <c r="E32" s="6" t="s">
        <v>653</v>
      </c>
    </row>
    <row r="33" spans="1:5" s="17" customFormat="1" ht="24.95" customHeight="1" x14ac:dyDescent="0.4">
      <c r="A33" s="7" t="s">
        <v>2</v>
      </c>
      <c r="B33" s="9">
        <v>2</v>
      </c>
      <c r="C33" s="8">
        <v>15</v>
      </c>
      <c r="D33" s="7" t="s">
        <v>1</v>
      </c>
      <c r="E33" s="6" t="s">
        <v>652</v>
      </c>
    </row>
    <row r="34" spans="1:5" s="17" customFormat="1" ht="24.95" customHeight="1" x14ac:dyDescent="0.4">
      <c r="A34" s="14" t="s">
        <v>2</v>
      </c>
      <c r="B34" s="16">
        <v>2</v>
      </c>
      <c r="C34" s="15">
        <v>16</v>
      </c>
      <c r="D34" s="14" t="s">
        <v>1</v>
      </c>
      <c r="E34" s="13" t="s">
        <v>651</v>
      </c>
    </row>
    <row r="35" spans="1:5" s="17" customFormat="1" ht="24.95" customHeight="1" x14ac:dyDescent="0.4">
      <c r="A35" s="10" t="s">
        <v>2</v>
      </c>
      <c r="B35" s="11">
        <v>2</v>
      </c>
      <c r="C35" s="12">
        <v>18</v>
      </c>
      <c r="D35" s="10" t="s">
        <v>1</v>
      </c>
      <c r="E35" s="6" t="s">
        <v>650</v>
      </c>
    </row>
    <row r="36" spans="1:5" s="17" customFormat="1" ht="24.95" customHeight="1" x14ac:dyDescent="0.4">
      <c r="A36" s="10" t="s">
        <v>2</v>
      </c>
      <c r="B36" s="11">
        <v>2</v>
      </c>
      <c r="C36" s="8">
        <v>20</v>
      </c>
      <c r="D36" s="10" t="s">
        <v>1</v>
      </c>
      <c r="E36" s="6" t="s">
        <v>649</v>
      </c>
    </row>
    <row r="37" spans="1:5" s="17" customFormat="1" ht="24.95" customHeight="1" x14ac:dyDescent="0.4">
      <c r="A37" s="10" t="s">
        <v>2</v>
      </c>
      <c r="B37" s="11">
        <v>3</v>
      </c>
      <c r="C37" s="8">
        <v>1</v>
      </c>
      <c r="D37" s="10" t="s">
        <v>1</v>
      </c>
      <c r="E37" s="6" t="s">
        <v>648</v>
      </c>
    </row>
    <row r="38" spans="1:5" s="17" customFormat="1" ht="24.95" customHeight="1" x14ac:dyDescent="0.4">
      <c r="A38" s="10" t="s">
        <v>2</v>
      </c>
      <c r="B38" s="11">
        <v>3</v>
      </c>
      <c r="C38" s="8">
        <v>2</v>
      </c>
      <c r="D38" s="10" t="s">
        <v>1</v>
      </c>
      <c r="E38" s="6" t="s">
        <v>647</v>
      </c>
    </row>
    <row r="39" spans="1:5" s="17" customFormat="1" ht="24.95" customHeight="1" x14ac:dyDescent="0.4">
      <c r="A39" s="10" t="s">
        <v>2</v>
      </c>
      <c r="B39" s="11">
        <v>3</v>
      </c>
      <c r="C39" s="8">
        <v>3</v>
      </c>
      <c r="D39" s="10" t="s">
        <v>1</v>
      </c>
      <c r="E39" s="6" t="s">
        <v>646</v>
      </c>
    </row>
    <row r="40" spans="1:5" s="17" customFormat="1" ht="24.95" customHeight="1" x14ac:dyDescent="0.4">
      <c r="A40" s="10" t="s">
        <v>2</v>
      </c>
      <c r="B40" s="11">
        <v>3</v>
      </c>
      <c r="C40" s="8">
        <v>5</v>
      </c>
      <c r="D40" s="10" t="s">
        <v>1</v>
      </c>
      <c r="E40" s="6" t="s">
        <v>645</v>
      </c>
    </row>
    <row r="41" spans="1:5" s="17" customFormat="1" ht="24.95" customHeight="1" x14ac:dyDescent="0.4">
      <c r="A41" s="10" t="s">
        <v>2</v>
      </c>
      <c r="B41" s="11">
        <v>3</v>
      </c>
      <c r="C41" s="8">
        <v>5</v>
      </c>
      <c r="D41" s="10" t="s">
        <v>1</v>
      </c>
      <c r="E41" s="6" t="s">
        <v>645</v>
      </c>
    </row>
    <row r="42" spans="1:5" s="17" customFormat="1" ht="24.95" customHeight="1" x14ac:dyDescent="0.4">
      <c r="A42" s="10" t="s">
        <v>2</v>
      </c>
      <c r="B42" s="11">
        <v>3</v>
      </c>
      <c r="C42" s="8">
        <v>10</v>
      </c>
      <c r="D42" s="10" t="s">
        <v>1</v>
      </c>
      <c r="E42" s="6" t="s">
        <v>644</v>
      </c>
    </row>
    <row r="43" spans="1:5" s="17" customFormat="1" ht="24.95" customHeight="1" x14ac:dyDescent="0.4">
      <c r="A43" s="10" t="s">
        <v>2</v>
      </c>
      <c r="B43" s="11">
        <v>3</v>
      </c>
      <c r="C43" s="8">
        <v>11</v>
      </c>
      <c r="D43" s="10" t="s">
        <v>1</v>
      </c>
      <c r="E43" s="6" t="s">
        <v>643</v>
      </c>
    </row>
    <row r="44" spans="1:5" s="17" customFormat="1" ht="24.95" customHeight="1" x14ac:dyDescent="0.4">
      <c r="A44" s="7" t="s">
        <v>2</v>
      </c>
      <c r="B44" s="9">
        <v>3</v>
      </c>
      <c r="C44" s="8">
        <v>12</v>
      </c>
      <c r="D44" s="7" t="s">
        <v>1</v>
      </c>
      <c r="E44" s="6" t="s">
        <v>642</v>
      </c>
    </row>
    <row r="45" spans="1:5" s="17" customFormat="1" ht="24.95" customHeight="1" x14ac:dyDescent="0.4">
      <c r="A45" s="7" t="s">
        <v>2</v>
      </c>
      <c r="B45" s="9">
        <v>3</v>
      </c>
      <c r="C45" s="8">
        <v>13</v>
      </c>
      <c r="D45" s="7" t="s">
        <v>1</v>
      </c>
      <c r="E45" s="6" t="s">
        <v>641</v>
      </c>
    </row>
    <row r="46" spans="1:5" s="17" customFormat="1" ht="24.95" customHeight="1" x14ac:dyDescent="0.4">
      <c r="A46" s="7" t="s">
        <v>2</v>
      </c>
      <c r="B46" s="9">
        <v>3</v>
      </c>
      <c r="C46" s="8">
        <v>13</v>
      </c>
      <c r="D46" s="7" t="s">
        <v>1</v>
      </c>
      <c r="E46" s="6" t="s">
        <v>641</v>
      </c>
    </row>
    <row r="47" spans="1:5" s="17" customFormat="1" ht="24.95" customHeight="1" x14ac:dyDescent="0.4">
      <c r="A47" s="7" t="s">
        <v>2</v>
      </c>
      <c r="B47" s="9">
        <v>3</v>
      </c>
      <c r="C47" s="8">
        <v>17</v>
      </c>
      <c r="D47" s="7" t="s">
        <v>1</v>
      </c>
      <c r="E47" s="6" t="s">
        <v>640</v>
      </c>
    </row>
    <row r="48" spans="1:5" s="17" customFormat="1" ht="24.95" customHeight="1" x14ac:dyDescent="0.4">
      <c r="A48" s="7" t="s">
        <v>2</v>
      </c>
      <c r="B48" s="9">
        <v>3</v>
      </c>
      <c r="C48" s="8">
        <v>17</v>
      </c>
      <c r="D48" s="7" t="s">
        <v>1</v>
      </c>
      <c r="E48" s="6" t="s">
        <v>640</v>
      </c>
    </row>
    <row r="49" spans="1:5" s="17" customFormat="1" ht="24.95" customHeight="1" x14ac:dyDescent="0.4">
      <c r="A49" s="7" t="s">
        <v>2</v>
      </c>
      <c r="B49" s="9">
        <v>3</v>
      </c>
      <c r="C49" s="8">
        <v>18</v>
      </c>
      <c r="D49" s="10" t="s">
        <v>1</v>
      </c>
      <c r="E49" s="6" t="s">
        <v>639</v>
      </c>
    </row>
    <row r="50" spans="1:5" s="17" customFormat="1" ht="24.95" customHeight="1" x14ac:dyDescent="0.4">
      <c r="A50" s="7" t="s">
        <v>2</v>
      </c>
      <c r="B50" s="9">
        <v>3</v>
      </c>
      <c r="C50" s="8">
        <v>19</v>
      </c>
      <c r="D50" s="10" t="s">
        <v>1</v>
      </c>
      <c r="E50" s="6" t="s">
        <v>638</v>
      </c>
    </row>
    <row r="51" spans="1:5" s="17" customFormat="1" ht="24.95" customHeight="1" x14ac:dyDescent="0.4">
      <c r="A51" s="7" t="s">
        <v>2</v>
      </c>
      <c r="B51" s="9">
        <v>3</v>
      </c>
      <c r="C51" s="8">
        <v>20</v>
      </c>
      <c r="D51" s="10" t="s">
        <v>1</v>
      </c>
      <c r="E51" s="6" t="s">
        <v>637</v>
      </c>
    </row>
    <row r="52" spans="1:5" s="17" customFormat="1" ht="24.95" customHeight="1" x14ac:dyDescent="0.4">
      <c r="A52" s="7" t="s">
        <v>2</v>
      </c>
      <c r="B52" s="9">
        <v>3</v>
      </c>
      <c r="C52" s="8">
        <v>20</v>
      </c>
      <c r="D52" s="10" t="s">
        <v>1</v>
      </c>
      <c r="E52" s="6" t="s">
        <v>637</v>
      </c>
    </row>
    <row r="53" spans="1:5" s="17" customFormat="1" ht="24.95" customHeight="1" x14ac:dyDescent="0.4">
      <c r="A53" s="7" t="s">
        <v>2</v>
      </c>
      <c r="B53" s="9">
        <v>4</v>
      </c>
      <c r="C53" s="8">
        <v>1</v>
      </c>
      <c r="D53" s="7" t="s">
        <v>1</v>
      </c>
      <c r="E53" s="6" t="s">
        <v>636</v>
      </c>
    </row>
    <row r="54" spans="1:5" s="17" customFormat="1" ht="24.95" customHeight="1" x14ac:dyDescent="0.4">
      <c r="A54" s="7" t="s">
        <v>2</v>
      </c>
      <c r="B54" s="9">
        <v>4</v>
      </c>
      <c r="C54" s="8">
        <v>3</v>
      </c>
      <c r="D54" s="7" t="s">
        <v>1</v>
      </c>
      <c r="E54" s="6" t="s">
        <v>636</v>
      </c>
    </row>
    <row r="55" spans="1:5" s="17" customFormat="1" ht="24.95" customHeight="1" x14ac:dyDescent="0.4">
      <c r="A55" s="7" t="s">
        <v>2</v>
      </c>
      <c r="B55" s="9">
        <v>5</v>
      </c>
      <c r="C55" s="8">
        <v>1</v>
      </c>
      <c r="D55" s="7" t="s">
        <v>1</v>
      </c>
      <c r="E55" s="6" t="s">
        <v>635</v>
      </c>
    </row>
    <row r="56" spans="1:5" s="17" customFormat="1" ht="24.95" customHeight="1" x14ac:dyDescent="0.4">
      <c r="A56" s="7" t="s">
        <v>2</v>
      </c>
      <c r="B56" s="9">
        <v>5</v>
      </c>
      <c r="C56" s="8">
        <v>3</v>
      </c>
      <c r="D56" s="7" t="s">
        <v>1</v>
      </c>
      <c r="E56" s="6" t="s">
        <v>623</v>
      </c>
    </row>
    <row r="57" spans="1:5" s="17" customFormat="1" ht="24.95" customHeight="1" x14ac:dyDescent="0.4">
      <c r="A57" s="7" t="s">
        <v>2</v>
      </c>
      <c r="B57" s="9">
        <v>5</v>
      </c>
      <c r="C57" s="8">
        <v>5</v>
      </c>
      <c r="D57" s="7" t="s">
        <v>1</v>
      </c>
      <c r="E57" s="6" t="s">
        <v>634</v>
      </c>
    </row>
    <row r="58" spans="1:5" s="17" customFormat="1" ht="24.95" customHeight="1" x14ac:dyDescent="0.4">
      <c r="A58" s="7" t="s">
        <v>2</v>
      </c>
      <c r="B58" s="9">
        <v>5</v>
      </c>
      <c r="C58" s="8">
        <v>6</v>
      </c>
      <c r="D58" s="7" t="s">
        <v>1</v>
      </c>
      <c r="E58" s="6" t="s">
        <v>633</v>
      </c>
    </row>
    <row r="59" spans="1:5" s="17" customFormat="1" ht="24.95" customHeight="1" x14ac:dyDescent="0.4">
      <c r="A59" s="7" t="s">
        <v>2</v>
      </c>
      <c r="B59" s="9">
        <v>5</v>
      </c>
      <c r="C59" s="8">
        <v>7</v>
      </c>
      <c r="D59" s="7" t="s">
        <v>1</v>
      </c>
      <c r="E59" s="6" t="s">
        <v>632</v>
      </c>
    </row>
    <row r="60" spans="1:5" s="17" customFormat="1" ht="24.95" customHeight="1" x14ac:dyDescent="0.4">
      <c r="A60" s="7" t="s">
        <v>2</v>
      </c>
      <c r="B60" s="9">
        <v>5</v>
      </c>
      <c r="C60" s="8">
        <v>8</v>
      </c>
      <c r="D60" s="7" t="s">
        <v>1</v>
      </c>
      <c r="E60" s="6" t="s">
        <v>631</v>
      </c>
    </row>
    <row r="61" spans="1:5" s="17" customFormat="1" ht="24.95" customHeight="1" x14ac:dyDescent="0.4">
      <c r="A61" s="7" t="s">
        <v>2</v>
      </c>
      <c r="B61" s="9">
        <v>5</v>
      </c>
      <c r="C61" s="8">
        <v>10</v>
      </c>
      <c r="D61" s="7" t="s">
        <v>1</v>
      </c>
      <c r="E61" s="6" t="s">
        <v>630</v>
      </c>
    </row>
    <row r="62" spans="1:5" s="17" customFormat="1" ht="24.95" customHeight="1" x14ac:dyDescent="0.4">
      <c r="A62" s="7" t="s">
        <v>2</v>
      </c>
      <c r="B62" s="9">
        <v>6</v>
      </c>
      <c r="C62" s="8">
        <v>1</v>
      </c>
      <c r="D62" s="7" t="s">
        <v>1</v>
      </c>
      <c r="E62" s="6" t="s">
        <v>629</v>
      </c>
    </row>
    <row r="63" spans="1:5" s="17" customFormat="1" ht="24.95" customHeight="1" x14ac:dyDescent="0.4">
      <c r="A63" s="7" t="s">
        <v>2</v>
      </c>
      <c r="B63" s="9">
        <v>6</v>
      </c>
      <c r="C63" s="8">
        <v>2</v>
      </c>
      <c r="D63" s="7" t="s">
        <v>1</v>
      </c>
      <c r="E63" s="6" t="s">
        <v>628</v>
      </c>
    </row>
    <row r="64" spans="1:5" s="17" customFormat="1" ht="24.95" customHeight="1" x14ac:dyDescent="0.4">
      <c r="A64" s="14" t="s">
        <v>2</v>
      </c>
      <c r="B64" s="16">
        <v>6</v>
      </c>
      <c r="C64" s="15">
        <v>3</v>
      </c>
      <c r="D64" s="14" t="s">
        <v>1</v>
      </c>
      <c r="E64" s="13" t="s">
        <v>627</v>
      </c>
    </row>
    <row r="65" spans="1:5" s="17" customFormat="1" ht="24.95" customHeight="1" x14ac:dyDescent="0.4">
      <c r="A65" s="10" t="s">
        <v>2</v>
      </c>
      <c r="B65" s="11">
        <v>6</v>
      </c>
      <c r="C65" s="12">
        <v>3</v>
      </c>
      <c r="D65" s="10" t="s">
        <v>1</v>
      </c>
      <c r="E65" s="6" t="s">
        <v>627</v>
      </c>
    </row>
    <row r="66" spans="1:5" s="17" customFormat="1" ht="24.95" customHeight="1" x14ac:dyDescent="0.4">
      <c r="A66" s="10" t="s">
        <v>2</v>
      </c>
      <c r="B66" s="11">
        <v>6</v>
      </c>
      <c r="C66" s="8">
        <v>3</v>
      </c>
      <c r="D66" s="10" t="s">
        <v>1</v>
      </c>
      <c r="E66" s="6" t="s">
        <v>627</v>
      </c>
    </row>
    <row r="67" spans="1:5" s="17" customFormat="1" ht="24.95" customHeight="1" x14ac:dyDescent="0.4">
      <c r="A67" s="10" t="s">
        <v>2</v>
      </c>
      <c r="B67" s="11">
        <v>6</v>
      </c>
      <c r="C67" s="8">
        <v>6</v>
      </c>
      <c r="D67" s="10" t="s">
        <v>1</v>
      </c>
      <c r="E67" s="6" t="s">
        <v>626</v>
      </c>
    </row>
    <row r="68" spans="1:5" s="17" customFormat="1" ht="24.95" customHeight="1" x14ac:dyDescent="0.4">
      <c r="A68" s="10" t="s">
        <v>2</v>
      </c>
      <c r="B68" s="11">
        <v>6</v>
      </c>
      <c r="C68" s="8">
        <v>6</v>
      </c>
      <c r="D68" s="10" t="s">
        <v>1</v>
      </c>
      <c r="E68" s="6" t="s">
        <v>626</v>
      </c>
    </row>
    <row r="69" spans="1:5" s="17" customFormat="1" ht="24.95" customHeight="1" x14ac:dyDescent="0.4">
      <c r="A69" s="10" t="s">
        <v>2</v>
      </c>
      <c r="B69" s="11">
        <v>6</v>
      </c>
      <c r="C69" s="8">
        <v>6</v>
      </c>
      <c r="D69" s="10" t="s">
        <v>1</v>
      </c>
      <c r="E69" s="6" t="s">
        <v>626</v>
      </c>
    </row>
    <row r="70" spans="1:5" s="17" customFormat="1" ht="24.95" customHeight="1" x14ac:dyDescent="0.4">
      <c r="A70" s="10" t="s">
        <v>2</v>
      </c>
      <c r="B70" s="11">
        <v>6</v>
      </c>
      <c r="C70" s="8">
        <v>7</v>
      </c>
      <c r="D70" s="10" t="s">
        <v>1</v>
      </c>
      <c r="E70" s="6" t="s">
        <v>625</v>
      </c>
    </row>
    <row r="71" spans="1:5" s="17" customFormat="1" ht="24.95" customHeight="1" x14ac:dyDescent="0.4">
      <c r="A71" s="10" t="s">
        <v>2</v>
      </c>
      <c r="B71" s="11">
        <v>6</v>
      </c>
      <c r="C71" s="8">
        <v>8</v>
      </c>
      <c r="D71" s="10" t="s">
        <v>1</v>
      </c>
      <c r="E71" s="6" t="s">
        <v>624</v>
      </c>
    </row>
    <row r="72" spans="1:5" s="17" customFormat="1" ht="24.95" customHeight="1" x14ac:dyDescent="0.4">
      <c r="A72" s="10" t="s">
        <v>2</v>
      </c>
      <c r="B72" s="11">
        <v>6</v>
      </c>
      <c r="C72" s="8">
        <v>11</v>
      </c>
      <c r="D72" s="10" t="s">
        <v>1</v>
      </c>
      <c r="E72" s="6" t="s">
        <v>623</v>
      </c>
    </row>
    <row r="73" spans="1:5" s="17" customFormat="1" ht="24.95" customHeight="1" x14ac:dyDescent="0.4">
      <c r="A73" s="10" t="s">
        <v>2</v>
      </c>
      <c r="B73" s="11">
        <v>7</v>
      </c>
      <c r="C73" s="8">
        <v>1</v>
      </c>
      <c r="D73" s="10" t="s">
        <v>1</v>
      </c>
      <c r="E73" s="6" t="s">
        <v>622</v>
      </c>
    </row>
    <row r="74" spans="1:5" s="17" customFormat="1" ht="24.95" customHeight="1" x14ac:dyDescent="0.4">
      <c r="A74" s="7" t="s">
        <v>2</v>
      </c>
      <c r="B74" s="9">
        <v>7</v>
      </c>
      <c r="C74" s="8">
        <v>2</v>
      </c>
      <c r="D74" s="7" t="s">
        <v>1</v>
      </c>
      <c r="E74" s="6" t="s">
        <v>621</v>
      </c>
    </row>
    <row r="75" spans="1:5" s="17" customFormat="1" ht="24.95" customHeight="1" x14ac:dyDescent="0.4">
      <c r="A75" s="7" t="s">
        <v>2</v>
      </c>
      <c r="B75" s="9">
        <v>7</v>
      </c>
      <c r="C75" s="8">
        <v>3</v>
      </c>
      <c r="D75" s="7" t="s">
        <v>1</v>
      </c>
      <c r="E75" s="6" t="s">
        <v>620</v>
      </c>
    </row>
    <row r="76" spans="1:5" s="17" customFormat="1" ht="24.95" customHeight="1" x14ac:dyDescent="0.4">
      <c r="A76" s="7" t="s">
        <v>2</v>
      </c>
      <c r="B76" s="9">
        <v>7</v>
      </c>
      <c r="C76" s="8">
        <v>5</v>
      </c>
      <c r="D76" s="7" t="s">
        <v>1</v>
      </c>
      <c r="E76" s="6" t="s">
        <v>619</v>
      </c>
    </row>
    <row r="77" spans="1:5" s="17" customFormat="1" ht="24.95" customHeight="1" x14ac:dyDescent="0.4">
      <c r="A77" s="7" t="s">
        <v>2</v>
      </c>
      <c r="B77" s="9">
        <v>7</v>
      </c>
      <c r="C77" s="8">
        <v>7</v>
      </c>
      <c r="D77" s="7" t="s">
        <v>1</v>
      </c>
      <c r="E77" s="6" t="s">
        <v>618</v>
      </c>
    </row>
    <row r="78" spans="1:5" s="17" customFormat="1" ht="24.95" customHeight="1" x14ac:dyDescent="0.4">
      <c r="A78" s="7" t="s">
        <v>2</v>
      </c>
      <c r="B78" s="9">
        <v>7</v>
      </c>
      <c r="C78" s="8">
        <v>8</v>
      </c>
      <c r="D78" s="7" t="s">
        <v>1</v>
      </c>
      <c r="E78" s="6" t="s">
        <v>617</v>
      </c>
    </row>
    <row r="79" spans="1:5" s="17" customFormat="1" ht="24.95" customHeight="1" x14ac:dyDescent="0.4">
      <c r="A79" s="7" t="s">
        <v>2</v>
      </c>
      <c r="B79" s="9">
        <v>7</v>
      </c>
      <c r="C79" s="8">
        <v>11</v>
      </c>
      <c r="D79" s="10" t="s">
        <v>1</v>
      </c>
      <c r="E79" s="6" t="s">
        <v>616</v>
      </c>
    </row>
    <row r="80" spans="1:5" s="17" customFormat="1" ht="24.95" customHeight="1" x14ac:dyDescent="0.4">
      <c r="A80" s="7" t="s">
        <v>2</v>
      </c>
      <c r="B80" s="9">
        <v>7</v>
      </c>
      <c r="C80" s="8">
        <v>11</v>
      </c>
      <c r="D80" s="10" t="s">
        <v>1</v>
      </c>
      <c r="E80" s="6" t="s">
        <v>616</v>
      </c>
    </row>
    <row r="81" spans="1:5" s="17" customFormat="1" ht="24.95" customHeight="1" x14ac:dyDescent="0.4">
      <c r="A81" s="7" t="s">
        <v>2</v>
      </c>
      <c r="B81" s="9">
        <v>7</v>
      </c>
      <c r="C81" s="8">
        <v>12</v>
      </c>
      <c r="D81" s="10" t="s">
        <v>1</v>
      </c>
      <c r="E81" s="6" t="s">
        <v>615</v>
      </c>
    </row>
    <row r="82" spans="1:5" s="17" customFormat="1" ht="24.95" customHeight="1" x14ac:dyDescent="0.4">
      <c r="A82" s="7" t="s">
        <v>2</v>
      </c>
      <c r="B82" s="9">
        <v>8</v>
      </c>
      <c r="C82" s="8">
        <v>3</v>
      </c>
      <c r="D82" s="10" t="s">
        <v>1</v>
      </c>
      <c r="E82" s="6" t="s">
        <v>614</v>
      </c>
    </row>
    <row r="83" spans="1:5" s="17" customFormat="1" ht="24.95" customHeight="1" x14ac:dyDescent="0.4">
      <c r="A83" s="7" t="s">
        <v>2</v>
      </c>
      <c r="B83" s="9">
        <v>8</v>
      </c>
      <c r="C83" s="8">
        <v>5</v>
      </c>
      <c r="D83" s="7" t="s">
        <v>1</v>
      </c>
      <c r="E83" s="6" t="s">
        <v>613</v>
      </c>
    </row>
    <row r="84" spans="1:5" s="17" customFormat="1" ht="24.95" customHeight="1" x14ac:dyDescent="0.4">
      <c r="A84" s="7" t="s">
        <v>2</v>
      </c>
      <c r="B84" s="9">
        <v>8</v>
      </c>
      <c r="C84" s="8">
        <v>6</v>
      </c>
      <c r="D84" s="7" t="s">
        <v>1</v>
      </c>
      <c r="E84" s="6" t="s">
        <v>612</v>
      </c>
    </row>
    <row r="85" spans="1:5" s="17" customFormat="1" ht="24.95" customHeight="1" x14ac:dyDescent="0.4">
      <c r="A85" s="7" t="s">
        <v>2</v>
      </c>
      <c r="B85" s="9">
        <v>8</v>
      </c>
      <c r="C85" s="8">
        <v>10</v>
      </c>
      <c r="D85" s="7" t="s">
        <v>1</v>
      </c>
      <c r="E85" s="6" t="s">
        <v>611</v>
      </c>
    </row>
    <row r="86" spans="1:5" s="17" customFormat="1" ht="24.95" customHeight="1" x14ac:dyDescent="0.4">
      <c r="A86" s="7" t="s">
        <v>2</v>
      </c>
      <c r="B86" s="9">
        <v>8</v>
      </c>
      <c r="C86" s="8">
        <v>10</v>
      </c>
      <c r="D86" s="7" t="s">
        <v>1</v>
      </c>
      <c r="E86" s="6" t="s">
        <v>611</v>
      </c>
    </row>
    <row r="87" spans="1:5" s="17" customFormat="1" ht="24.95" customHeight="1" x14ac:dyDescent="0.4">
      <c r="A87" s="7" t="s">
        <v>2</v>
      </c>
      <c r="B87" s="9">
        <v>8</v>
      </c>
      <c r="C87" s="8">
        <v>11</v>
      </c>
      <c r="D87" s="7" t="s">
        <v>1</v>
      </c>
      <c r="E87" s="6" t="s">
        <v>610</v>
      </c>
    </row>
    <row r="88" spans="1:5" s="17" customFormat="1" ht="24.95" customHeight="1" x14ac:dyDescent="0.4">
      <c r="A88" s="7" t="s">
        <v>2</v>
      </c>
      <c r="B88" s="9">
        <v>8</v>
      </c>
      <c r="C88" s="8">
        <v>12</v>
      </c>
      <c r="D88" s="7" t="s">
        <v>1</v>
      </c>
      <c r="E88" s="6" t="s">
        <v>609</v>
      </c>
    </row>
    <row r="89" spans="1:5" s="17" customFormat="1" ht="24.95" customHeight="1" x14ac:dyDescent="0.4">
      <c r="A89" s="7" t="s">
        <v>2</v>
      </c>
      <c r="B89" s="9">
        <v>8</v>
      </c>
      <c r="C89" s="8">
        <v>12</v>
      </c>
      <c r="D89" s="7" t="s">
        <v>1</v>
      </c>
      <c r="E89" s="6" t="s">
        <v>609</v>
      </c>
    </row>
    <row r="90" spans="1:5" s="17" customFormat="1" ht="24.95" customHeight="1" x14ac:dyDescent="0.4">
      <c r="A90" s="7" t="s">
        <v>2</v>
      </c>
      <c r="B90" s="9">
        <v>8</v>
      </c>
      <c r="C90" s="8">
        <v>12</v>
      </c>
      <c r="D90" s="7" t="s">
        <v>1</v>
      </c>
      <c r="E90" s="6" t="s">
        <v>609</v>
      </c>
    </row>
    <row r="91" spans="1:5" s="17" customFormat="1" ht="24.95" customHeight="1" x14ac:dyDescent="0.4">
      <c r="A91" s="7" t="s">
        <v>2</v>
      </c>
      <c r="B91" s="9">
        <v>8</v>
      </c>
      <c r="C91" s="8">
        <v>14</v>
      </c>
      <c r="D91" s="7" t="s">
        <v>1</v>
      </c>
      <c r="E91" s="6" t="s">
        <v>608</v>
      </c>
    </row>
    <row r="92" spans="1:5" s="17" customFormat="1" ht="24.95" customHeight="1" x14ac:dyDescent="0.4">
      <c r="A92" s="7" t="s">
        <v>2</v>
      </c>
      <c r="B92" s="9">
        <v>8</v>
      </c>
      <c r="C92" s="8">
        <v>14</v>
      </c>
      <c r="D92" s="7" t="s">
        <v>1</v>
      </c>
      <c r="E92" s="6" t="s">
        <v>608</v>
      </c>
    </row>
    <row r="93" spans="1:5" s="17" customFormat="1" ht="24.95" customHeight="1" x14ac:dyDescent="0.4">
      <c r="A93" s="7" t="s">
        <v>2</v>
      </c>
      <c r="B93" s="9">
        <v>8</v>
      </c>
      <c r="C93" s="8">
        <v>14</v>
      </c>
      <c r="D93" s="7" t="s">
        <v>1</v>
      </c>
      <c r="E93" s="6" t="s">
        <v>608</v>
      </c>
    </row>
    <row r="94" spans="1:5" s="17" customFormat="1" ht="24.95" customHeight="1" x14ac:dyDescent="0.4">
      <c r="A94" s="14" t="s">
        <v>2</v>
      </c>
      <c r="B94" s="16">
        <v>8</v>
      </c>
      <c r="C94" s="15">
        <v>16</v>
      </c>
      <c r="D94" s="14" t="s">
        <v>1</v>
      </c>
      <c r="E94" s="13" t="s">
        <v>607</v>
      </c>
    </row>
    <row r="95" spans="1:5" s="17" customFormat="1" ht="24.95" customHeight="1" x14ac:dyDescent="0.4">
      <c r="A95" s="10" t="s">
        <v>2</v>
      </c>
      <c r="B95" s="11">
        <v>8</v>
      </c>
      <c r="C95" s="12">
        <v>16</v>
      </c>
      <c r="D95" s="10" t="s">
        <v>1</v>
      </c>
      <c r="E95" s="6" t="s">
        <v>607</v>
      </c>
    </row>
    <row r="96" spans="1:5" s="17" customFormat="1" ht="24.95" customHeight="1" x14ac:dyDescent="0.4">
      <c r="A96" s="10" t="s">
        <v>2</v>
      </c>
      <c r="B96" s="11">
        <v>8</v>
      </c>
      <c r="C96" s="8">
        <v>17</v>
      </c>
      <c r="D96" s="10" t="s">
        <v>1</v>
      </c>
      <c r="E96" s="6" t="s">
        <v>606</v>
      </c>
    </row>
    <row r="97" spans="1:5" s="17" customFormat="1" ht="24.95" customHeight="1" x14ac:dyDescent="0.4">
      <c r="A97" s="10" t="s">
        <v>2</v>
      </c>
      <c r="B97" s="11">
        <v>8</v>
      </c>
      <c r="C97" s="8">
        <v>17</v>
      </c>
      <c r="D97" s="10" t="s">
        <v>1</v>
      </c>
      <c r="E97" s="6" t="s">
        <v>606</v>
      </c>
    </row>
    <row r="98" spans="1:5" s="17" customFormat="1" ht="24.95" customHeight="1" x14ac:dyDescent="0.4">
      <c r="A98" s="10" t="s">
        <v>2</v>
      </c>
      <c r="B98" s="11">
        <v>9</v>
      </c>
      <c r="C98" s="8">
        <v>19</v>
      </c>
      <c r="D98" s="10" t="s">
        <v>1</v>
      </c>
      <c r="E98" s="6" t="s">
        <v>605</v>
      </c>
    </row>
    <row r="99" spans="1:5" s="17" customFormat="1" ht="24.95" customHeight="1" x14ac:dyDescent="0.4">
      <c r="A99" s="10" t="s">
        <v>2</v>
      </c>
      <c r="B99" s="11">
        <v>9</v>
      </c>
      <c r="C99" s="8">
        <v>19</v>
      </c>
      <c r="D99" s="10" t="s">
        <v>1</v>
      </c>
      <c r="E99" s="6" t="s">
        <v>605</v>
      </c>
    </row>
    <row r="100" spans="1:5" s="17" customFormat="1" ht="24.95" customHeight="1" x14ac:dyDescent="0.4">
      <c r="A100" s="10" t="s">
        <v>2</v>
      </c>
      <c r="B100" s="11">
        <v>9</v>
      </c>
      <c r="C100" s="8">
        <v>20</v>
      </c>
      <c r="D100" s="10" t="s">
        <v>1</v>
      </c>
      <c r="E100" s="6" t="s">
        <v>604</v>
      </c>
    </row>
    <row r="101" spans="1:5" s="17" customFormat="1" ht="24.95" customHeight="1" x14ac:dyDescent="0.4">
      <c r="A101" s="10" t="s">
        <v>2</v>
      </c>
      <c r="B101" s="11">
        <v>9</v>
      </c>
      <c r="C101" s="8">
        <v>21</v>
      </c>
      <c r="D101" s="10" t="s">
        <v>1</v>
      </c>
      <c r="E101" s="6" t="s">
        <v>603</v>
      </c>
    </row>
    <row r="102" spans="1:5" s="17" customFormat="1" ht="24.95" customHeight="1" x14ac:dyDescent="0.4">
      <c r="A102" s="10" t="s">
        <v>2</v>
      </c>
      <c r="B102" s="11">
        <v>10</v>
      </c>
      <c r="C102" s="8">
        <v>13</v>
      </c>
      <c r="D102" s="10" t="s">
        <v>1</v>
      </c>
      <c r="E102" s="6" t="s">
        <v>602</v>
      </c>
    </row>
    <row r="103" spans="1:5" s="17" customFormat="1" ht="24.95" customHeight="1" x14ac:dyDescent="0.4">
      <c r="A103" s="10" t="s">
        <v>2</v>
      </c>
      <c r="B103" s="11">
        <v>10</v>
      </c>
      <c r="C103" s="8">
        <v>13</v>
      </c>
      <c r="D103" s="10" t="s">
        <v>1</v>
      </c>
      <c r="E103" s="6" t="s">
        <v>602</v>
      </c>
    </row>
    <row r="104" spans="1:5" s="17" customFormat="1" ht="24.95" customHeight="1" x14ac:dyDescent="0.4">
      <c r="A104" s="10" t="s">
        <v>2</v>
      </c>
      <c r="B104" s="11">
        <v>10</v>
      </c>
      <c r="C104" s="8">
        <v>14</v>
      </c>
      <c r="D104" s="10" t="s">
        <v>1</v>
      </c>
      <c r="E104" s="6" t="s">
        <v>601</v>
      </c>
    </row>
    <row r="105" spans="1:5" s="17" customFormat="1" ht="24.95" customHeight="1" x14ac:dyDescent="0.4">
      <c r="A105" s="7" t="s">
        <v>2</v>
      </c>
      <c r="B105" s="9">
        <v>10</v>
      </c>
      <c r="C105" s="8">
        <v>15</v>
      </c>
      <c r="D105" s="7" t="s">
        <v>1</v>
      </c>
      <c r="E105" s="6" t="s">
        <v>600</v>
      </c>
    </row>
    <row r="106" spans="1:5" s="17" customFormat="1" ht="24.95" customHeight="1" x14ac:dyDescent="0.4">
      <c r="A106" s="7" t="s">
        <v>2</v>
      </c>
      <c r="B106" s="9">
        <v>10</v>
      </c>
      <c r="C106" s="8">
        <v>15</v>
      </c>
      <c r="D106" s="7" t="s">
        <v>1</v>
      </c>
      <c r="E106" s="6" t="s">
        <v>600</v>
      </c>
    </row>
    <row r="107" spans="1:5" s="17" customFormat="1" ht="24.95" customHeight="1" x14ac:dyDescent="0.4">
      <c r="A107" s="7" t="s">
        <v>2</v>
      </c>
      <c r="B107" s="9">
        <v>10</v>
      </c>
      <c r="C107" s="8">
        <v>16</v>
      </c>
      <c r="D107" s="7" t="s">
        <v>1</v>
      </c>
      <c r="E107" s="6" t="s">
        <v>599</v>
      </c>
    </row>
    <row r="108" spans="1:5" s="17" customFormat="1" ht="24.95" customHeight="1" x14ac:dyDescent="0.4">
      <c r="A108" s="7" t="s">
        <v>2</v>
      </c>
      <c r="B108" s="9">
        <v>10</v>
      </c>
      <c r="C108" s="8">
        <v>16</v>
      </c>
      <c r="D108" s="7" t="s">
        <v>1</v>
      </c>
      <c r="E108" s="6" t="s">
        <v>599</v>
      </c>
    </row>
    <row r="109" spans="1:5" s="17" customFormat="1" ht="24.95" customHeight="1" x14ac:dyDescent="0.4">
      <c r="A109" s="7" t="s">
        <v>2</v>
      </c>
      <c r="B109" s="9">
        <v>10</v>
      </c>
      <c r="C109" s="8">
        <v>20</v>
      </c>
      <c r="D109" s="7" t="s">
        <v>1</v>
      </c>
      <c r="E109" s="6" t="s">
        <v>598</v>
      </c>
    </row>
    <row r="110" spans="1:5" s="17" customFormat="1" ht="24.95" customHeight="1" x14ac:dyDescent="0.4">
      <c r="A110" s="7" t="s">
        <v>2</v>
      </c>
      <c r="B110" s="9">
        <v>10</v>
      </c>
      <c r="C110" s="8">
        <v>30</v>
      </c>
      <c r="D110" s="10" t="s">
        <v>1</v>
      </c>
      <c r="E110" s="6" t="s">
        <v>597</v>
      </c>
    </row>
    <row r="111" spans="1:5" s="17" customFormat="1" ht="24.95" customHeight="1" x14ac:dyDescent="0.4">
      <c r="A111" s="7" t="s">
        <v>2</v>
      </c>
      <c r="B111" s="9">
        <v>10</v>
      </c>
      <c r="C111" s="8">
        <v>33</v>
      </c>
      <c r="D111" s="10" t="s">
        <v>1</v>
      </c>
      <c r="E111" s="6" t="s">
        <v>597</v>
      </c>
    </row>
    <row r="112" spans="1:5" s="17" customFormat="1" ht="24.95" customHeight="1" x14ac:dyDescent="0.4">
      <c r="A112" s="7" t="s">
        <v>2</v>
      </c>
      <c r="B112" s="9">
        <v>10</v>
      </c>
      <c r="C112" s="8">
        <v>34</v>
      </c>
      <c r="D112" s="10" t="s">
        <v>1</v>
      </c>
      <c r="E112" s="6" t="s">
        <v>597</v>
      </c>
    </row>
    <row r="113" spans="1:5" s="17" customFormat="1" ht="24.95" customHeight="1" x14ac:dyDescent="0.4">
      <c r="A113" s="7" t="s">
        <v>2</v>
      </c>
      <c r="B113" s="9">
        <v>10</v>
      </c>
      <c r="C113" s="8">
        <v>38</v>
      </c>
      <c r="D113" s="10" t="s">
        <v>1</v>
      </c>
      <c r="E113" s="6" t="s">
        <v>596</v>
      </c>
    </row>
    <row r="114" spans="1:5" s="17" customFormat="1" ht="24.95" customHeight="1" x14ac:dyDescent="0.4">
      <c r="A114" s="7" t="s">
        <v>2</v>
      </c>
      <c r="B114" s="9">
        <v>10</v>
      </c>
      <c r="C114" s="8">
        <v>38</v>
      </c>
      <c r="D114" s="7" t="s">
        <v>1</v>
      </c>
      <c r="E114" s="6" t="s">
        <v>596</v>
      </c>
    </row>
    <row r="115" spans="1:5" s="17" customFormat="1" ht="24.95" customHeight="1" x14ac:dyDescent="0.4">
      <c r="A115" s="7" t="s">
        <v>2</v>
      </c>
      <c r="B115" s="9">
        <v>10</v>
      </c>
      <c r="C115" s="8">
        <v>39</v>
      </c>
      <c r="D115" s="7" t="s">
        <v>1</v>
      </c>
      <c r="E115" s="6" t="s">
        <v>595</v>
      </c>
    </row>
    <row r="116" spans="1:5" s="17" customFormat="1" ht="24.95" customHeight="1" x14ac:dyDescent="0.4">
      <c r="A116" s="7" t="s">
        <v>2</v>
      </c>
      <c r="B116" s="9">
        <v>10</v>
      </c>
      <c r="C116" s="8">
        <v>39</v>
      </c>
      <c r="D116" s="7" t="s">
        <v>1</v>
      </c>
      <c r="E116" s="6" t="s">
        <v>595</v>
      </c>
    </row>
    <row r="117" spans="1:5" s="17" customFormat="1" ht="24.95" customHeight="1" x14ac:dyDescent="0.4">
      <c r="A117" s="7" t="s">
        <v>2</v>
      </c>
      <c r="B117" s="9">
        <v>10</v>
      </c>
      <c r="C117" s="8">
        <v>39</v>
      </c>
      <c r="D117" s="7" t="s">
        <v>1</v>
      </c>
      <c r="E117" s="6" t="s">
        <v>595</v>
      </c>
    </row>
    <row r="118" spans="1:5" s="17" customFormat="1" ht="24.95" customHeight="1" x14ac:dyDescent="0.4">
      <c r="A118" s="7" t="s">
        <v>2</v>
      </c>
      <c r="B118" s="9">
        <v>10</v>
      </c>
      <c r="C118" s="8">
        <v>39</v>
      </c>
      <c r="D118" s="7" t="s">
        <v>1</v>
      </c>
      <c r="E118" s="6" t="s">
        <v>595</v>
      </c>
    </row>
    <row r="119" spans="1:5" s="17" customFormat="1" ht="24.95" customHeight="1" x14ac:dyDescent="0.4">
      <c r="A119" s="7" t="s">
        <v>2</v>
      </c>
      <c r="B119" s="9">
        <v>10</v>
      </c>
      <c r="C119" s="8">
        <v>42</v>
      </c>
      <c r="D119" s="7" t="s">
        <v>1</v>
      </c>
      <c r="E119" s="6" t="s">
        <v>594</v>
      </c>
    </row>
    <row r="120" spans="1:5" s="17" customFormat="1" ht="24.95" customHeight="1" x14ac:dyDescent="0.4">
      <c r="A120" s="7" t="s">
        <v>2</v>
      </c>
      <c r="B120" s="9">
        <v>11</v>
      </c>
      <c r="C120" s="8">
        <v>1</v>
      </c>
      <c r="D120" s="7" t="s">
        <v>1</v>
      </c>
      <c r="E120" s="6" t="s">
        <v>593</v>
      </c>
    </row>
    <row r="121" spans="1:5" s="17" customFormat="1" ht="24.95" customHeight="1" x14ac:dyDescent="0.4">
      <c r="A121" s="7" t="s">
        <v>2</v>
      </c>
      <c r="B121" s="9">
        <v>11</v>
      </c>
      <c r="C121" s="8">
        <v>3</v>
      </c>
      <c r="D121" s="7" t="s">
        <v>1</v>
      </c>
      <c r="E121" s="6" t="s">
        <v>592</v>
      </c>
    </row>
    <row r="122" spans="1:5" s="17" customFormat="1" ht="24.95" customHeight="1" x14ac:dyDescent="0.4">
      <c r="A122" s="7" t="s">
        <v>2</v>
      </c>
      <c r="B122" s="9">
        <v>11</v>
      </c>
      <c r="C122" s="8">
        <v>8</v>
      </c>
      <c r="D122" s="7" t="s">
        <v>1</v>
      </c>
      <c r="E122" s="6" t="s">
        <v>591</v>
      </c>
    </row>
    <row r="123" spans="1:5" s="17" customFormat="1" ht="24.95" customHeight="1" x14ac:dyDescent="0.4">
      <c r="A123" s="7" t="s">
        <v>2</v>
      </c>
      <c r="B123" s="9">
        <v>11</v>
      </c>
      <c r="C123" s="8">
        <v>11</v>
      </c>
      <c r="D123" s="7" t="s">
        <v>1</v>
      </c>
      <c r="E123" s="6" t="s">
        <v>590</v>
      </c>
    </row>
    <row r="124" spans="1:5" s="17" customFormat="1" ht="24.95" customHeight="1" x14ac:dyDescent="0.4">
      <c r="A124" s="7" t="s">
        <v>2</v>
      </c>
      <c r="B124" s="9">
        <v>11</v>
      </c>
      <c r="C124" s="8">
        <v>11</v>
      </c>
      <c r="D124" s="7" t="s">
        <v>1</v>
      </c>
      <c r="E124" s="6" t="s">
        <v>590</v>
      </c>
    </row>
    <row r="125" spans="1:5" s="17" customFormat="1" ht="24.95" customHeight="1" x14ac:dyDescent="0.4">
      <c r="A125" s="14" t="s">
        <v>2</v>
      </c>
      <c r="B125" s="16">
        <v>11</v>
      </c>
      <c r="C125" s="15">
        <v>12</v>
      </c>
      <c r="D125" s="14" t="s">
        <v>1</v>
      </c>
      <c r="E125" s="13" t="s">
        <v>589</v>
      </c>
    </row>
    <row r="126" spans="1:5" s="17" customFormat="1" ht="24.95" customHeight="1" x14ac:dyDescent="0.4">
      <c r="A126" s="10" t="s">
        <v>2</v>
      </c>
      <c r="B126" s="11">
        <v>11</v>
      </c>
      <c r="C126" s="12">
        <v>13</v>
      </c>
      <c r="D126" s="10" t="s">
        <v>1</v>
      </c>
      <c r="E126" s="6" t="s">
        <v>588</v>
      </c>
    </row>
    <row r="127" spans="1:5" s="17" customFormat="1" ht="24.95" customHeight="1" x14ac:dyDescent="0.4">
      <c r="A127" s="10" t="s">
        <v>2</v>
      </c>
      <c r="B127" s="11">
        <v>11</v>
      </c>
      <c r="C127" s="8">
        <v>14</v>
      </c>
      <c r="D127" s="10" t="s">
        <v>1</v>
      </c>
      <c r="E127" s="6" t="s">
        <v>587</v>
      </c>
    </row>
    <row r="128" spans="1:5" s="17" customFormat="1" ht="24.95" customHeight="1" x14ac:dyDescent="0.4">
      <c r="A128" s="10" t="s">
        <v>2</v>
      </c>
      <c r="B128" s="11">
        <v>11</v>
      </c>
      <c r="C128" s="8">
        <v>14</v>
      </c>
      <c r="D128" s="10" t="s">
        <v>1</v>
      </c>
      <c r="E128" s="6" t="s">
        <v>587</v>
      </c>
    </row>
    <row r="129" spans="1:5" s="17" customFormat="1" ht="24.95" customHeight="1" x14ac:dyDescent="0.4">
      <c r="A129" s="10" t="s">
        <v>2</v>
      </c>
      <c r="B129" s="11">
        <v>11</v>
      </c>
      <c r="C129" s="8">
        <v>14</v>
      </c>
      <c r="D129" s="10" t="s">
        <v>1</v>
      </c>
      <c r="E129" s="6" t="s">
        <v>587</v>
      </c>
    </row>
    <row r="130" spans="1:5" s="17" customFormat="1" ht="24.95" customHeight="1" x14ac:dyDescent="0.4">
      <c r="A130" s="10" t="s">
        <v>2</v>
      </c>
      <c r="B130" s="11">
        <v>11</v>
      </c>
      <c r="C130" s="8">
        <v>15</v>
      </c>
      <c r="D130" s="10" t="s">
        <v>1</v>
      </c>
      <c r="E130" s="6" t="s">
        <v>586</v>
      </c>
    </row>
    <row r="131" spans="1:5" s="17" customFormat="1" ht="24.95" customHeight="1" x14ac:dyDescent="0.4">
      <c r="A131" s="10" t="s">
        <v>2</v>
      </c>
      <c r="B131" s="11">
        <v>11</v>
      </c>
      <c r="C131" s="8">
        <v>16</v>
      </c>
      <c r="D131" s="10" t="s">
        <v>1</v>
      </c>
      <c r="E131" s="6" t="s">
        <v>585</v>
      </c>
    </row>
    <row r="132" spans="1:5" s="17" customFormat="1" ht="24.95" customHeight="1" x14ac:dyDescent="0.4">
      <c r="A132" s="10" t="s">
        <v>2</v>
      </c>
      <c r="B132" s="11">
        <v>11</v>
      </c>
      <c r="C132" s="8">
        <v>17</v>
      </c>
      <c r="D132" s="10" t="s">
        <v>1</v>
      </c>
      <c r="E132" s="6" t="s">
        <v>584</v>
      </c>
    </row>
    <row r="133" spans="1:5" s="17" customFormat="1" ht="24.95" customHeight="1" x14ac:dyDescent="0.4">
      <c r="A133" s="10" t="s">
        <v>2</v>
      </c>
      <c r="B133" s="11">
        <v>11</v>
      </c>
      <c r="C133" s="8">
        <v>18</v>
      </c>
      <c r="D133" s="10" t="s">
        <v>1</v>
      </c>
      <c r="E133" s="6" t="s">
        <v>583</v>
      </c>
    </row>
    <row r="134" spans="1:5" s="17" customFormat="1" ht="24.95" customHeight="1" x14ac:dyDescent="0.4">
      <c r="A134" s="10" t="s">
        <v>2</v>
      </c>
      <c r="B134" s="11">
        <v>11</v>
      </c>
      <c r="C134" s="8">
        <v>18</v>
      </c>
      <c r="D134" s="10" t="s">
        <v>1</v>
      </c>
      <c r="E134" s="6" t="s">
        <v>583</v>
      </c>
    </row>
    <row r="135" spans="1:5" s="17" customFormat="1" ht="24.95" customHeight="1" x14ac:dyDescent="0.4">
      <c r="A135" s="7" t="s">
        <v>2</v>
      </c>
      <c r="B135" s="9">
        <v>11</v>
      </c>
      <c r="C135" s="8">
        <v>18</v>
      </c>
      <c r="D135" s="7" t="s">
        <v>1</v>
      </c>
      <c r="E135" s="6" t="s">
        <v>583</v>
      </c>
    </row>
    <row r="136" spans="1:5" s="17" customFormat="1" ht="24.95" customHeight="1" x14ac:dyDescent="0.4">
      <c r="A136" s="7" t="s">
        <v>2</v>
      </c>
      <c r="B136" s="9">
        <v>11</v>
      </c>
      <c r="C136" s="8">
        <v>19</v>
      </c>
      <c r="D136" s="7" t="s">
        <v>1</v>
      </c>
      <c r="E136" s="6" t="s">
        <v>582</v>
      </c>
    </row>
    <row r="137" spans="1:5" s="17" customFormat="1" ht="24.95" customHeight="1" x14ac:dyDescent="0.4">
      <c r="A137" s="7" t="s">
        <v>2</v>
      </c>
      <c r="B137" s="9">
        <v>11</v>
      </c>
      <c r="C137" s="8">
        <v>20</v>
      </c>
      <c r="D137" s="7" t="s">
        <v>1</v>
      </c>
      <c r="E137" s="6" t="s">
        <v>581</v>
      </c>
    </row>
    <row r="138" spans="1:5" s="17" customFormat="1" ht="24.95" customHeight="1" x14ac:dyDescent="0.4">
      <c r="A138" s="7" t="s">
        <v>2</v>
      </c>
      <c r="B138" s="9">
        <v>11</v>
      </c>
      <c r="C138" s="8">
        <v>20</v>
      </c>
      <c r="D138" s="7" t="s">
        <v>1</v>
      </c>
      <c r="E138" s="6" t="s">
        <v>580</v>
      </c>
    </row>
    <row r="139" spans="1:5" s="17" customFormat="1" ht="24.95" customHeight="1" x14ac:dyDescent="0.4">
      <c r="A139" s="7" t="s">
        <v>2</v>
      </c>
      <c r="B139" s="9">
        <v>11</v>
      </c>
      <c r="C139" s="8">
        <v>21</v>
      </c>
      <c r="D139" s="7" t="s">
        <v>1</v>
      </c>
      <c r="E139" s="6" t="s">
        <v>579</v>
      </c>
    </row>
    <row r="140" spans="1:5" s="17" customFormat="1" ht="24.95" customHeight="1" x14ac:dyDescent="0.4">
      <c r="A140" s="7" t="s">
        <v>2</v>
      </c>
      <c r="B140" s="9">
        <v>11</v>
      </c>
      <c r="C140" s="8">
        <v>22</v>
      </c>
      <c r="D140" s="10" t="s">
        <v>1</v>
      </c>
      <c r="E140" s="6" t="s">
        <v>578</v>
      </c>
    </row>
    <row r="141" spans="1:5" s="17" customFormat="1" ht="24.95" customHeight="1" x14ac:dyDescent="0.4">
      <c r="A141" s="7" t="s">
        <v>2</v>
      </c>
      <c r="B141" s="9">
        <v>11</v>
      </c>
      <c r="C141" s="8">
        <v>23</v>
      </c>
      <c r="D141" s="10" t="s">
        <v>1</v>
      </c>
      <c r="E141" s="6" t="s">
        <v>577</v>
      </c>
    </row>
    <row r="142" spans="1:5" s="17" customFormat="1" ht="24.95" customHeight="1" x14ac:dyDescent="0.4">
      <c r="A142" s="7" t="s">
        <v>2</v>
      </c>
      <c r="B142" s="9">
        <v>11</v>
      </c>
      <c r="C142" s="8" t="s">
        <v>576</v>
      </c>
      <c r="D142" s="10" t="s">
        <v>1</v>
      </c>
      <c r="E142" s="6" t="s">
        <v>557</v>
      </c>
    </row>
    <row r="143" spans="1:5" s="17" customFormat="1" ht="24.95" customHeight="1" x14ac:dyDescent="0.4">
      <c r="A143" s="7" t="s">
        <v>2</v>
      </c>
      <c r="B143" s="9">
        <v>11</v>
      </c>
      <c r="C143" s="8" t="s">
        <v>575</v>
      </c>
      <c r="D143" s="10" t="s">
        <v>1</v>
      </c>
      <c r="E143" s="6" t="s">
        <v>557</v>
      </c>
    </row>
    <row r="144" spans="1:5" s="17" customFormat="1" ht="24.95" customHeight="1" x14ac:dyDescent="0.4">
      <c r="A144" s="7" t="s">
        <v>2</v>
      </c>
      <c r="B144" s="9">
        <v>11</v>
      </c>
      <c r="C144" s="8" t="s">
        <v>574</v>
      </c>
      <c r="D144" s="7" t="s">
        <v>1</v>
      </c>
      <c r="E144" s="6" t="s">
        <v>557</v>
      </c>
    </row>
    <row r="145" spans="1:5" s="17" customFormat="1" ht="24.95" customHeight="1" x14ac:dyDescent="0.4">
      <c r="A145" s="7" t="s">
        <v>2</v>
      </c>
      <c r="B145" s="9">
        <v>11</v>
      </c>
      <c r="C145" s="8" t="s">
        <v>573</v>
      </c>
      <c r="D145" s="7" t="s">
        <v>1</v>
      </c>
      <c r="E145" s="6" t="s">
        <v>557</v>
      </c>
    </row>
    <row r="146" spans="1:5" s="17" customFormat="1" ht="24.95" customHeight="1" x14ac:dyDescent="0.4">
      <c r="A146" s="7" t="s">
        <v>2</v>
      </c>
      <c r="B146" s="9">
        <v>11</v>
      </c>
      <c r="C146" s="8" t="s">
        <v>572</v>
      </c>
      <c r="D146" s="7" t="s">
        <v>1</v>
      </c>
      <c r="E146" s="6" t="s">
        <v>557</v>
      </c>
    </row>
    <row r="147" spans="1:5" s="17" customFormat="1" ht="24.95" customHeight="1" x14ac:dyDescent="0.4">
      <c r="A147" s="7" t="s">
        <v>2</v>
      </c>
      <c r="B147" s="9">
        <v>11</v>
      </c>
      <c r="C147" s="8" t="s">
        <v>572</v>
      </c>
      <c r="D147" s="7" t="s">
        <v>1</v>
      </c>
      <c r="E147" s="6" t="s">
        <v>557</v>
      </c>
    </row>
    <row r="148" spans="1:5" s="17" customFormat="1" ht="24.95" customHeight="1" x14ac:dyDescent="0.4">
      <c r="A148" s="7" t="s">
        <v>2</v>
      </c>
      <c r="B148" s="9">
        <v>11</v>
      </c>
      <c r="C148" s="8" t="s">
        <v>571</v>
      </c>
      <c r="D148" s="7" t="s">
        <v>1</v>
      </c>
      <c r="E148" s="6" t="s">
        <v>557</v>
      </c>
    </row>
    <row r="149" spans="1:5" s="17" customFormat="1" ht="24.95" customHeight="1" x14ac:dyDescent="0.4">
      <c r="A149" s="7" t="s">
        <v>2</v>
      </c>
      <c r="B149" s="9">
        <v>11</v>
      </c>
      <c r="C149" s="8" t="s">
        <v>570</v>
      </c>
      <c r="D149" s="7" t="s">
        <v>1</v>
      </c>
      <c r="E149" s="6" t="s">
        <v>557</v>
      </c>
    </row>
    <row r="150" spans="1:5" s="17" customFormat="1" ht="24.95" customHeight="1" x14ac:dyDescent="0.4">
      <c r="A150" s="7" t="s">
        <v>2</v>
      </c>
      <c r="B150" s="9">
        <v>11</v>
      </c>
      <c r="C150" s="8" t="s">
        <v>569</v>
      </c>
      <c r="D150" s="7" t="s">
        <v>1</v>
      </c>
      <c r="E150" s="6" t="s">
        <v>557</v>
      </c>
    </row>
    <row r="151" spans="1:5" s="17" customFormat="1" ht="24.95" customHeight="1" x14ac:dyDescent="0.4">
      <c r="A151" s="7" t="s">
        <v>2</v>
      </c>
      <c r="B151" s="9">
        <v>11</v>
      </c>
      <c r="C151" s="8" t="s">
        <v>568</v>
      </c>
      <c r="D151" s="7" t="s">
        <v>1</v>
      </c>
      <c r="E151" s="6" t="s">
        <v>557</v>
      </c>
    </row>
    <row r="152" spans="1:5" s="17" customFormat="1" ht="24.95" customHeight="1" x14ac:dyDescent="0.4">
      <c r="A152" s="7" t="s">
        <v>2</v>
      </c>
      <c r="B152" s="9">
        <v>11</v>
      </c>
      <c r="C152" s="8" t="s">
        <v>567</v>
      </c>
      <c r="D152" s="7" t="s">
        <v>1</v>
      </c>
      <c r="E152" s="6" t="s">
        <v>557</v>
      </c>
    </row>
    <row r="153" spans="1:5" s="17" customFormat="1" ht="24.95" customHeight="1" x14ac:dyDescent="0.4">
      <c r="A153" s="7" t="s">
        <v>2</v>
      </c>
      <c r="B153" s="9">
        <v>11</v>
      </c>
      <c r="C153" s="8" t="s">
        <v>566</v>
      </c>
      <c r="D153" s="7" t="s">
        <v>1</v>
      </c>
      <c r="E153" s="6" t="s">
        <v>557</v>
      </c>
    </row>
    <row r="154" spans="1:5" s="17" customFormat="1" ht="24.95" customHeight="1" x14ac:dyDescent="0.4">
      <c r="A154" s="7" t="s">
        <v>2</v>
      </c>
      <c r="B154" s="9">
        <v>11</v>
      </c>
      <c r="C154" s="8" t="s">
        <v>565</v>
      </c>
      <c r="D154" s="7" t="s">
        <v>1</v>
      </c>
      <c r="E154" s="6" t="s">
        <v>557</v>
      </c>
    </row>
    <row r="155" spans="1:5" s="17" customFormat="1" ht="24.95" customHeight="1" x14ac:dyDescent="0.4">
      <c r="A155" s="14" t="s">
        <v>2</v>
      </c>
      <c r="B155" s="16">
        <v>11</v>
      </c>
      <c r="C155" s="15" t="s">
        <v>564</v>
      </c>
      <c r="D155" s="14" t="s">
        <v>1</v>
      </c>
      <c r="E155" s="13" t="s">
        <v>557</v>
      </c>
    </row>
    <row r="156" spans="1:5" s="17" customFormat="1" ht="24.95" customHeight="1" x14ac:dyDescent="0.4">
      <c r="A156" s="10" t="s">
        <v>2</v>
      </c>
      <c r="B156" s="11">
        <v>11</v>
      </c>
      <c r="C156" s="12" t="s">
        <v>563</v>
      </c>
      <c r="D156" s="10" t="s">
        <v>1</v>
      </c>
      <c r="E156" s="6" t="s">
        <v>557</v>
      </c>
    </row>
    <row r="157" spans="1:5" s="17" customFormat="1" ht="24.95" customHeight="1" x14ac:dyDescent="0.4">
      <c r="A157" s="10" t="s">
        <v>2</v>
      </c>
      <c r="B157" s="11">
        <v>11</v>
      </c>
      <c r="C157" s="8" t="s">
        <v>562</v>
      </c>
      <c r="D157" s="10" t="s">
        <v>1</v>
      </c>
      <c r="E157" s="6" t="s">
        <v>557</v>
      </c>
    </row>
    <row r="158" spans="1:5" s="17" customFormat="1" ht="24.95" customHeight="1" x14ac:dyDescent="0.4">
      <c r="A158" s="10" t="s">
        <v>2</v>
      </c>
      <c r="B158" s="11">
        <v>11</v>
      </c>
      <c r="C158" s="8" t="s">
        <v>561</v>
      </c>
      <c r="D158" s="10" t="s">
        <v>1</v>
      </c>
      <c r="E158" s="6" t="s">
        <v>557</v>
      </c>
    </row>
    <row r="159" spans="1:5" s="17" customFormat="1" ht="24.95" customHeight="1" x14ac:dyDescent="0.4">
      <c r="A159" s="10" t="s">
        <v>2</v>
      </c>
      <c r="B159" s="11">
        <v>11</v>
      </c>
      <c r="C159" s="8" t="s">
        <v>560</v>
      </c>
      <c r="D159" s="10" t="s">
        <v>1</v>
      </c>
      <c r="E159" s="6" t="s">
        <v>557</v>
      </c>
    </row>
    <row r="160" spans="1:5" s="17" customFormat="1" ht="24.95" customHeight="1" x14ac:dyDescent="0.4">
      <c r="A160" s="10" t="s">
        <v>2</v>
      </c>
      <c r="B160" s="11">
        <v>11</v>
      </c>
      <c r="C160" s="8" t="s">
        <v>559</v>
      </c>
      <c r="D160" s="10" t="s">
        <v>1</v>
      </c>
      <c r="E160" s="6" t="s">
        <v>557</v>
      </c>
    </row>
    <row r="161" spans="1:5" s="17" customFormat="1" ht="24.95" customHeight="1" x14ac:dyDescent="0.4">
      <c r="A161" s="10" t="s">
        <v>2</v>
      </c>
      <c r="B161" s="11">
        <v>11</v>
      </c>
      <c r="C161" s="8" t="s">
        <v>558</v>
      </c>
      <c r="D161" s="10" t="s">
        <v>1</v>
      </c>
      <c r="E161" s="6" t="s">
        <v>557</v>
      </c>
    </row>
    <row r="162" spans="1:5" s="17" customFormat="1" ht="24.95" customHeight="1" x14ac:dyDescent="0.4">
      <c r="A162" s="10" t="s">
        <v>2</v>
      </c>
      <c r="B162" s="11">
        <v>12</v>
      </c>
      <c r="C162" s="8">
        <v>1</v>
      </c>
      <c r="D162" s="10" t="s">
        <v>1</v>
      </c>
      <c r="E162" s="6" t="s">
        <v>556</v>
      </c>
    </row>
    <row r="163" spans="1:5" s="17" customFormat="1" ht="24.95" customHeight="1" x14ac:dyDescent="0.4">
      <c r="A163" s="10" t="s">
        <v>2</v>
      </c>
      <c r="B163" s="11">
        <v>12</v>
      </c>
      <c r="C163" s="8">
        <v>1</v>
      </c>
      <c r="D163" s="10" t="s">
        <v>1</v>
      </c>
      <c r="E163" s="6" t="s">
        <v>556</v>
      </c>
    </row>
    <row r="164" spans="1:5" s="17" customFormat="1" ht="24.95" customHeight="1" x14ac:dyDescent="0.4">
      <c r="A164" s="10" t="s">
        <v>2</v>
      </c>
      <c r="B164" s="11">
        <v>12</v>
      </c>
      <c r="C164" s="8">
        <v>3</v>
      </c>
      <c r="D164" s="10" t="s">
        <v>1</v>
      </c>
      <c r="E164" s="6" t="s">
        <v>555</v>
      </c>
    </row>
    <row r="165" spans="1:5" s="17" customFormat="1" ht="24.95" customHeight="1" x14ac:dyDescent="0.4">
      <c r="A165" s="7" t="s">
        <v>2</v>
      </c>
      <c r="B165" s="9">
        <v>12</v>
      </c>
      <c r="C165" s="8">
        <v>12</v>
      </c>
      <c r="D165" s="7" t="s">
        <v>1</v>
      </c>
      <c r="E165" s="6" t="s">
        <v>554</v>
      </c>
    </row>
    <row r="166" spans="1:5" s="17" customFormat="1" ht="24.95" customHeight="1" x14ac:dyDescent="0.4">
      <c r="A166" s="7" t="s">
        <v>249</v>
      </c>
      <c r="B166" s="9">
        <v>12</v>
      </c>
      <c r="C166" s="8">
        <v>13</v>
      </c>
      <c r="D166" s="7" t="s">
        <v>101</v>
      </c>
      <c r="E166" s="6" t="s">
        <v>553</v>
      </c>
    </row>
    <row r="167" spans="1:5" s="17" customFormat="1" ht="24.95" customHeight="1" x14ac:dyDescent="0.4">
      <c r="A167" s="7" t="s">
        <v>2</v>
      </c>
      <c r="B167" s="9">
        <v>12</v>
      </c>
      <c r="C167" s="8">
        <v>14</v>
      </c>
      <c r="D167" s="7" t="s">
        <v>101</v>
      </c>
      <c r="E167" s="6" t="s">
        <v>552</v>
      </c>
    </row>
    <row r="168" spans="1:5" s="17" customFormat="1" ht="24.95" customHeight="1" x14ac:dyDescent="0.4">
      <c r="A168" s="7" t="s">
        <v>2</v>
      </c>
      <c r="B168" s="9">
        <v>12</v>
      </c>
      <c r="C168" s="8">
        <v>14</v>
      </c>
      <c r="D168" s="7" t="s">
        <v>101</v>
      </c>
      <c r="E168" s="6" t="s">
        <v>552</v>
      </c>
    </row>
    <row r="169" spans="1:5" s="17" customFormat="1" ht="24.95" customHeight="1" x14ac:dyDescent="0.4">
      <c r="A169" s="7" t="s">
        <v>2</v>
      </c>
      <c r="B169" s="9">
        <v>12</v>
      </c>
      <c r="C169" s="8">
        <v>15</v>
      </c>
      <c r="D169" s="7" t="s">
        <v>1</v>
      </c>
      <c r="E169" s="6" t="s">
        <v>551</v>
      </c>
    </row>
    <row r="170" spans="1:5" s="17" customFormat="1" ht="24.95" customHeight="1" x14ac:dyDescent="0.4">
      <c r="A170" s="7" t="s">
        <v>2</v>
      </c>
      <c r="B170" s="9">
        <v>12</v>
      </c>
      <c r="C170" s="8">
        <v>16</v>
      </c>
      <c r="D170" s="10" t="s">
        <v>1</v>
      </c>
      <c r="E170" s="6" t="s">
        <v>550</v>
      </c>
    </row>
    <row r="171" spans="1:5" s="17" customFormat="1" ht="24.95" customHeight="1" x14ac:dyDescent="0.4">
      <c r="A171" s="7" t="s">
        <v>2</v>
      </c>
      <c r="B171" s="9">
        <v>12</v>
      </c>
      <c r="C171" s="8">
        <v>17</v>
      </c>
      <c r="D171" s="10" t="s">
        <v>1</v>
      </c>
      <c r="E171" s="6" t="s">
        <v>549</v>
      </c>
    </row>
    <row r="172" spans="1:5" s="17" customFormat="1" ht="24.95" customHeight="1" x14ac:dyDescent="0.4">
      <c r="A172" s="7" t="s">
        <v>2</v>
      </c>
      <c r="B172" s="9">
        <v>12</v>
      </c>
      <c r="C172" s="8">
        <v>18</v>
      </c>
      <c r="D172" s="10" t="s">
        <v>1</v>
      </c>
      <c r="E172" s="6" t="s">
        <v>548</v>
      </c>
    </row>
    <row r="173" spans="1:5" s="17" customFormat="1" ht="24.95" customHeight="1" x14ac:dyDescent="0.4">
      <c r="A173" s="7" t="s">
        <v>2</v>
      </c>
      <c r="B173" s="9">
        <v>12</v>
      </c>
      <c r="C173" s="8">
        <v>18</v>
      </c>
      <c r="D173" s="10" t="s">
        <v>1</v>
      </c>
      <c r="E173" s="6" t="s">
        <v>548</v>
      </c>
    </row>
    <row r="174" spans="1:5" s="17" customFormat="1" ht="24.95" customHeight="1" x14ac:dyDescent="0.4">
      <c r="A174" s="7" t="s">
        <v>2</v>
      </c>
      <c r="B174" s="9">
        <v>12</v>
      </c>
      <c r="C174" s="8">
        <v>19</v>
      </c>
      <c r="D174" s="7" t="s">
        <v>1</v>
      </c>
      <c r="E174" s="6" t="s">
        <v>547</v>
      </c>
    </row>
    <row r="175" spans="1:5" s="17" customFormat="1" ht="24.95" customHeight="1" x14ac:dyDescent="0.4">
      <c r="A175" s="7" t="s">
        <v>2</v>
      </c>
      <c r="B175" s="9">
        <v>12</v>
      </c>
      <c r="C175" s="8">
        <v>21</v>
      </c>
      <c r="D175" s="7" t="s">
        <v>1</v>
      </c>
      <c r="E175" s="6" t="s">
        <v>546</v>
      </c>
    </row>
    <row r="176" spans="1:5" s="17" customFormat="1" ht="24.95" customHeight="1" x14ac:dyDescent="0.4">
      <c r="A176" s="7" t="s">
        <v>2</v>
      </c>
      <c r="B176" s="9">
        <v>12</v>
      </c>
      <c r="C176" s="8">
        <v>24</v>
      </c>
      <c r="D176" s="7" t="s">
        <v>1</v>
      </c>
      <c r="E176" s="6" t="s">
        <v>545</v>
      </c>
    </row>
    <row r="177" spans="1:5" s="17" customFormat="1" ht="24.95" customHeight="1" x14ac:dyDescent="0.4">
      <c r="A177" s="7" t="s">
        <v>2</v>
      </c>
      <c r="B177" s="9">
        <v>13</v>
      </c>
      <c r="C177" s="8">
        <v>1</v>
      </c>
      <c r="D177" s="7" t="s">
        <v>1</v>
      </c>
      <c r="E177" s="6" t="s">
        <v>544</v>
      </c>
    </row>
    <row r="178" spans="1:5" s="17" customFormat="1" ht="24.95" customHeight="1" x14ac:dyDescent="0.4">
      <c r="A178" s="7" t="s">
        <v>2</v>
      </c>
      <c r="B178" s="9">
        <v>13</v>
      </c>
      <c r="C178" s="8">
        <v>2</v>
      </c>
      <c r="D178" s="7" t="s">
        <v>1</v>
      </c>
      <c r="E178" s="6" t="s">
        <v>543</v>
      </c>
    </row>
    <row r="179" spans="1:5" s="17" customFormat="1" ht="24.95" customHeight="1" x14ac:dyDescent="0.4">
      <c r="A179" s="7" t="s">
        <v>2</v>
      </c>
      <c r="B179" s="9">
        <v>13</v>
      </c>
      <c r="C179" s="8">
        <v>3</v>
      </c>
      <c r="D179" s="7" t="s">
        <v>1</v>
      </c>
      <c r="E179" s="6" t="s">
        <v>542</v>
      </c>
    </row>
    <row r="180" spans="1:5" s="17" customFormat="1" ht="24.95" customHeight="1" x14ac:dyDescent="0.4">
      <c r="A180" s="7" t="s">
        <v>2</v>
      </c>
      <c r="B180" s="9">
        <v>13</v>
      </c>
      <c r="C180" s="8">
        <v>5</v>
      </c>
      <c r="D180" s="7" t="s">
        <v>1</v>
      </c>
      <c r="E180" s="6" t="s">
        <v>541</v>
      </c>
    </row>
    <row r="181" spans="1:5" s="17" customFormat="1" ht="24.95" customHeight="1" x14ac:dyDescent="0.4">
      <c r="A181" s="7" t="s">
        <v>2</v>
      </c>
      <c r="B181" s="9">
        <v>13</v>
      </c>
      <c r="C181" s="8">
        <v>6</v>
      </c>
      <c r="D181" s="7" t="s">
        <v>1</v>
      </c>
      <c r="E181" s="6" t="s">
        <v>540</v>
      </c>
    </row>
    <row r="182" spans="1:5" s="17" customFormat="1" ht="24.95" customHeight="1" x14ac:dyDescent="0.4">
      <c r="A182" s="7" t="s">
        <v>2</v>
      </c>
      <c r="B182" s="9">
        <v>13</v>
      </c>
      <c r="C182" s="8">
        <v>7</v>
      </c>
      <c r="D182" s="7" t="s">
        <v>1</v>
      </c>
      <c r="E182" s="6" t="s">
        <v>539</v>
      </c>
    </row>
    <row r="183" spans="1:5" s="17" customFormat="1" ht="24.95" customHeight="1" x14ac:dyDescent="0.4">
      <c r="A183" s="7" t="s">
        <v>2</v>
      </c>
      <c r="B183" s="9">
        <v>13</v>
      </c>
      <c r="C183" s="8">
        <v>13</v>
      </c>
      <c r="D183" s="7" t="s">
        <v>1</v>
      </c>
      <c r="E183" s="6" t="s">
        <v>538</v>
      </c>
    </row>
    <row r="184" spans="1:5" s="17" customFormat="1" ht="24.95" customHeight="1" x14ac:dyDescent="0.4">
      <c r="A184" s="7" t="s">
        <v>2</v>
      </c>
      <c r="B184" s="9">
        <v>13</v>
      </c>
      <c r="C184" s="8">
        <v>14</v>
      </c>
      <c r="D184" s="7" t="s">
        <v>1</v>
      </c>
      <c r="E184" s="6" t="s">
        <v>537</v>
      </c>
    </row>
    <row r="185" spans="1:5" s="17" customFormat="1" ht="24.95" customHeight="1" x14ac:dyDescent="0.4">
      <c r="A185" s="14" t="s">
        <v>2</v>
      </c>
      <c r="B185" s="16">
        <v>13</v>
      </c>
      <c r="C185" s="15">
        <v>15</v>
      </c>
      <c r="D185" s="14" t="s">
        <v>1</v>
      </c>
      <c r="E185" s="13" t="s">
        <v>536</v>
      </c>
    </row>
    <row r="186" spans="1:5" s="17" customFormat="1" ht="24.95" customHeight="1" x14ac:dyDescent="0.4">
      <c r="A186" s="10" t="s">
        <v>2</v>
      </c>
      <c r="B186" s="11">
        <v>13</v>
      </c>
      <c r="C186" s="12">
        <v>16</v>
      </c>
      <c r="D186" s="10" t="s">
        <v>1</v>
      </c>
      <c r="E186" s="6" t="s">
        <v>535</v>
      </c>
    </row>
    <row r="187" spans="1:5" s="17" customFormat="1" ht="24.95" customHeight="1" x14ac:dyDescent="0.4">
      <c r="A187" s="10" t="s">
        <v>2</v>
      </c>
      <c r="B187" s="11">
        <v>13</v>
      </c>
      <c r="C187" s="8">
        <v>17</v>
      </c>
      <c r="D187" s="10" t="s">
        <v>1</v>
      </c>
      <c r="E187" s="6" t="s">
        <v>534</v>
      </c>
    </row>
    <row r="188" spans="1:5" s="17" customFormat="1" ht="24.95" customHeight="1" x14ac:dyDescent="0.4">
      <c r="A188" s="10" t="s">
        <v>2</v>
      </c>
      <c r="B188" s="11">
        <v>13</v>
      </c>
      <c r="C188" s="8">
        <v>18</v>
      </c>
      <c r="D188" s="10" t="s">
        <v>1</v>
      </c>
      <c r="E188" s="6" t="s">
        <v>533</v>
      </c>
    </row>
    <row r="189" spans="1:5" s="17" customFormat="1" ht="24.95" customHeight="1" x14ac:dyDescent="0.4">
      <c r="A189" s="10" t="s">
        <v>2</v>
      </c>
      <c r="B189" s="11">
        <v>13</v>
      </c>
      <c r="C189" s="8">
        <v>19</v>
      </c>
      <c r="D189" s="10" t="s">
        <v>1</v>
      </c>
      <c r="E189" s="6" t="s">
        <v>532</v>
      </c>
    </row>
    <row r="190" spans="1:5" s="17" customFormat="1" ht="24.95" customHeight="1" x14ac:dyDescent="0.4">
      <c r="A190" s="10" t="s">
        <v>2</v>
      </c>
      <c r="B190" s="11">
        <v>13</v>
      </c>
      <c r="C190" s="8">
        <v>20</v>
      </c>
      <c r="D190" s="10" t="s">
        <v>1</v>
      </c>
      <c r="E190" s="6" t="s">
        <v>531</v>
      </c>
    </row>
    <row r="191" spans="1:5" s="17" customFormat="1" ht="24.95" customHeight="1" x14ac:dyDescent="0.4">
      <c r="A191" s="10" t="s">
        <v>2</v>
      </c>
      <c r="B191" s="11">
        <v>13</v>
      </c>
      <c r="C191" s="8">
        <v>21</v>
      </c>
      <c r="D191" s="10" t="s">
        <v>1</v>
      </c>
      <c r="E191" s="6" t="s">
        <v>530</v>
      </c>
    </row>
    <row r="192" spans="1:5" s="17" customFormat="1" ht="24.95" customHeight="1" x14ac:dyDescent="0.4">
      <c r="A192" s="10" t="s">
        <v>2</v>
      </c>
      <c r="B192" s="11">
        <v>13</v>
      </c>
      <c r="C192" s="8">
        <v>21</v>
      </c>
      <c r="D192" s="10" t="s">
        <v>1</v>
      </c>
      <c r="E192" s="6" t="s">
        <v>530</v>
      </c>
    </row>
    <row r="193" spans="1:5" s="17" customFormat="1" ht="24.95" customHeight="1" x14ac:dyDescent="0.4">
      <c r="A193" s="10" t="s">
        <v>2</v>
      </c>
      <c r="B193" s="11">
        <v>14</v>
      </c>
      <c r="C193" s="8">
        <v>1</v>
      </c>
      <c r="D193" s="10" t="s">
        <v>1</v>
      </c>
      <c r="E193" s="6" t="s">
        <v>529</v>
      </c>
    </row>
    <row r="194" spans="1:5" s="17" customFormat="1" ht="24.95" customHeight="1" x14ac:dyDescent="0.4">
      <c r="A194" s="10" t="s">
        <v>2</v>
      </c>
      <c r="B194" s="11">
        <v>14</v>
      </c>
      <c r="C194" s="8">
        <v>1</v>
      </c>
      <c r="D194" s="10" t="s">
        <v>1</v>
      </c>
      <c r="E194" s="6" t="s">
        <v>529</v>
      </c>
    </row>
    <row r="195" spans="1:5" s="17" customFormat="1" ht="24.95" customHeight="1" x14ac:dyDescent="0.4">
      <c r="A195" s="7" t="s">
        <v>2</v>
      </c>
      <c r="B195" s="9">
        <v>14</v>
      </c>
      <c r="C195" s="8">
        <v>2</v>
      </c>
      <c r="D195" s="7" t="s">
        <v>1</v>
      </c>
      <c r="E195" s="6" t="s">
        <v>528</v>
      </c>
    </row>
    <row r="196" spans="1:5" s="17" customFormat="1" ht="24.95" customHeight="1" x14ac:dyDescent="0.4">
      <c r="A196" s="7" t="s">
        <v>2</v>
      </c>
      <c r="B196" s="9">
        <v>14</v>
      </c>
      <c r="C196" s="8">
        <v>3</v>
      </c>
      <c r="D196" s="7" t="s">
        <v>1</v>
      </c>
      <c r="E196" s="6" t="s">
        <v>527</v>
      </c>
    </row>
    <row r="197" spans="1:5" s="17" customFormat="1" ht="24.95" customHeight="1" x14ac:dyDescent="0.4">
      <c r="A197" s="7" t="s">
        <v>2</v>
      </c>
      <c r="B197" s="9">
        <v>14</v>
      </c>
      <c r="C197" s="8">
        <v>5</v>
      </c>
      <c r="D197" s="7" t="s">
        <v>1</v>
      </c>
      <c r="E197" s="6" t="s">
        <v>526</v>
      </c>
    </row>
    <row r="198" spans="1:5" s="17" customFormat="1" ht="24.95" customHeight="1" x14ac:dyDescent="0.4">
      <c r="A198" s="7" t="s">
        <v>2</v>
      </c>
      <c r="B198" s="9">
        <v>14</v>
      </c>
      <c r="C198" s="8">
        <v>11</v>
      </c>
      <c r="D198" s="7" t="s">
        <v>1</v>
      </c>
      <c r="E198" s="6" t="s">
        <v>525</v>
      </c>
    </row>
    <row r="199" spans="1:5" s="17" customFormat="1" ht="24.95" customHeight="1" x14ac:dyDescent="0.4">
      <c r="A199" s="7" t="s">
        <v>2</v>
      </c>
      <c r="B199" s="9">
        <v>14</v>
      </c>
      <c r="C199" s="8">
        <v>11</v>
      </c>
      <c r="D199" s="7" t="s">
        <v>1</v>
      </c>
      <c r="E199" s="6" t="s">
        <v>524</v>
      </c>
    </row>
    <row r="200" spans="1:5" s="17" customFormat="1" ht="24.95" customHeight="1" x14ac:dyDescent="0.4">
      <c r="A200" s="7" t="s">
        <v>2</v>
      </c>
      <c r="B200" s="9">
        <v>14</v>
      </c>
      <c r="C200" s="8">
        <v>12</v>
      </c>
      <c r="D200" s="10" t="s">
        <v>1</v>
      </c>
      <c r="E200" s="6" t="s">
        <v>523</v>
      </c>
    </row>
    <row r="201" spans="1:5" s="17" customFormat="1" ht="24.95" customHeight="1" x14ac:dyDescent="0.4">
      <c r="A201" s="7" t="s">
        <v>2</v>
      </c>
      <c r="B201" s="9">
        <v>14</v>
      </c>
      <c r="C201" s="8">
        <v>13</v>
      </c>
      <c r="D201" s="10" t="s">
        <v>1</v>
      </c>
      <c r="E201" s="6" t="s">
        <v>522</v>
      </c>
    </row>
    <row r="202" spans="1:5" s="17" customFormat="1" ht="24.95" customHeight="1" x14ac:dyDescent="0.4">
      <c r="A202" s="7" t="s">
        <v>2</v>
      </c>
      <c r="B202" s="9">
        <v>14</v>
      </c>
      <c r="C202" s="8">
        <v>14</v>
      </c>
      <c r="D202" s="10" t="s">
        <v>1</v>
      </c>
      <c r="E202" s="6" t="s">
        <v>522</v>
      </c>
    </row>
    <row r="203" spans="1:5" s="17" customFormat="1" ht="24.95" customHeight="1" x14ac:dyDescent="0.4">
      <c r="A203" s="7" t="s">
        <v>2</v>
      </c>
      <c r="B203" s="9">
        <v>15</v>
      </c>
      <c r="C203" s="8">
        <v>1</v>
      </c>
      <c r="D203" s="10" t="s">
        <v>1</v>
      </c>
      <c r="E203" s="6" t="s">
        <v>503</v>
      </c>
    </row>
    <row r="204" spans="1:5" s="17" customFormat="1" ht="24.95" customHeight="1" x14ac:dyDescent="0.4">
      <c r="A204" s="7" t="s">
        <v>2</v>
      </c>
      <c r="B204" s="9">
        <v>15</v>
      </c>
      <c r="C204" s="8">
        <v>1</v>
      </c>
      <c r="D204" s="7" t="s">
        <v>1</v>
      </c>
      <c r="E204" s="6" t="s">
        <v>503</v>
      </c>
    </row>
    <row r="205" spans="1:5" s="17" customFormat="1" ht="24.95" customHeight="1" x14ac:dyDescent="0.4">
      <c r="A205" s="7" t="s">
        <v>2</v>
      </c>
      <c r="B205" s="9">
        <v>15</v>
      </c>
      <c r="C205" s="8">
        <v>2</v>
      </c>
      <c r="D205" s="7" t="s">
        <v>1</v>
      </c>
      <c r="E205" s="6" t="s">
        <v>506</v>
      </c>
    </row>
    <row r="206" spans="1:5" s="17" customFormat="1" ht="24.95" customHeight="1" x14ac:dyDescent="0.4">
      <c r="A206" s="7" t="s">
        <v>2</v>
      </c>
      <c r="B206" s="9">
        <v>15</v>
      </c>
      <c r="C206" s="8">
        <v>2</v>
      </c>
      <c r="D206" s="7" t="s">
        <v>1</v>
      </c>
      <c r="E206" s="6" t="s">
        <v>506</v>
      </c>
    </row>
    <row r="207" spans="1:5" s="17" customFormat="1" ht="24.95" customHeight="1" x14ac:dyDescent="0.4">
      <c r="A207" s="7" t="s">
        <v>2</v>
      </c>
      <c r="B207" s="9">
        <v>15</v>
      </c>
      <c r="C207" s="8">
        <v>3</v>
      </c>
      <c r="D207" s="7" t="s">
        <v>1</v>
      </c>
      <c r="E207" s="6" t="s">
        <v>521</v>
      </c>
    </row>
    <row r="208" spans="1:5" s="17" customFormat="1" ht="24.95" customHeight="1" x14ac:dyDescent="0.4">
      <c r="A208" s="7" t="s">
        <v>2</v>
      </c>
      <c r="B208" s="9">
        <v>15</v>
      </c>
      <c r="C208" s="8">
        <v>5</v>
      </c>
      <c r="D208" s="7" t="s">
        <v>1</v>
      </c>
      <c r="E208" s="6" t="s">
        <v>520</v>
      </c>
    </row>
    <row r="209" spans="1:5" s="17" customFormat="1" ht="24.95" customHeight="1" x14ac:dyDescent="0.4">
      <c r="A209" s="7" t="s">
        <v>2</v>
      </c>
      <c r="B209" s="9">
        <v>15</v>
      </c>
      <c r="C209" s="8">
        <v>8</v>
      </c>
      <c r="D209" s="7" t="s">
        <v>1</v>
      </c>
      <c r="E209" s="6" t="s">
        <v>519</v>
      </c>
    </row>
    <row r="210" spans="1:5" s="17" customFormat="1" ht="24.95" customHeight="1" x14ac:dyDescent="0.4">
      <c r="A210" s="7" t="s">
        <v>2</v>
      </c>
      <c r="B210" s="9">
        <v>15</v>
      </c>
      <c r="C210" s="8">
        <v>10</v>
      </c>
      <c r="D210" s="7" t="s">
        <v>1</v>
      </c>
      <c r="E210" s="6" t="s">
        <v>518</v>
      </c>
    </row>
    <row r="211" spans="1:5" s="17" customFormat="1" ht="24.95" customHeight="1" x14ac:dyDescent="0.4">
      <c r="A211" s="7" t="s">
        <v>2</v>
      </c>
      <c r="B211" s="9">
        <v>15</v>
      </c>
      <c r="C211" s="8">
        <v>11</v>
      </c>
      <c r="D211" s="7" t="s">
        <v>1</v>
      </c>
      <c r="E211" s="6" t="s">
        <v>517</v>
      </c>
    </row>
    <row r="212" spans="1:5" s="17" customFormat="1" ht="24.95" customHeight="1" x14ac:dyDescent="0.4">
      <c r="A212" s="7" t="s">
        <v>2</v>
      </c>
      <c r="B212" s="9">
        <v>15</v>
      </c>
      <c r="C212" s="8">
        <v>12</v>
      </c>
      <c r="D212" s="7" t="s">
        <v>1</v>
      </c>
      <c r="E212" s="6" t="s">
        <v>516</v>
      </c>
    </row>
    <row r="213" spans="1:5" s="17" customFormat="1" ht="24.95" customHeight="1" x14ac:dyDescent="0.4">
      <c r="A213" s="7" t="s">
        <v>2</v>
      </c>
      <c r="B213" s="9">
        <v>15</v>
      </c>
      <c r="C213" s="8">
        <v>13</v>
      </c>
      <c r="D213" s="7" t="s">
        <v>1</v>
      </c>
      <c r="E213" s="6" t="s">
        <v>515</v>
      </c>
    </row>
    <row r="214" spans="1:5" s="17" customFormat="1" ht="24.95" customHeight="1" x14ac:dyDescent="0.4">
      <c r="A214" s="7" t="s">
        <v>2</v>
      </c>
      <c r="B214" s="9">
        <v>15</v>
      </c>
      <c r="C214" s="8">
        <v>14</v>
      </c>
      <c r="D214" s="7" t="s">
        <v>1</v>
      </c>
      <c r="E214" s="6" t="s">
        <v>514</v>
      </c>
    </row>
    <row r="215" spans="1:5" s="17" customFormat="1" ht="24.95" customHeight="1" x14ac:dyDescent="0.4">
      <c r="A215" s="14" t="s">
        <v>2</v>
      </c>
      <c r="B215" s="16">
        <v>15</v>
      </c>
      <c r="C215" s="15">
        <v>15</v>
      </c>
      <c r="D215" s="14" t="s">
        <v>1</v>
      </c>
      <c r="E215" s="13" t="s">
        <v>513</v>
      </c>
    </row>
    <row r="216" spans="1:5" s="17" customFormat="1" ht="24.95" customHeight="1" x14ac:dyDescent="0.4">
      <c r="A216" s="10" t="s">
        <v>2</v>
      </c>
      <c r="B216" s="11">
        <v>15</v>
      </c>
      <c r="C216" s="12">
        <v>16</v>
      </c>
      <c r="D216" s="10" t="s">
        <v>1</v>
      </c>
      <c r="E216" s="6" t="s">
        <v>512</v>
      </c>
    </row>
    <row r="217" spans="1:5" s="17" customFormat="1" ht="24.95" customHeight="1" x14ac:dyDescent="0.4">
      <c r="A217" s="10" t="s">
        <v>2</v>
      </c>
      <c r="B217" s="11">
        <v>15</v>
      </c>
      <c r="C217" s="8">
        <v>17</v>
      </c>
      <c r="D217" s="10" t="s">
        <v>1</v>
      </c>
      <c r="E217" s="6" t="s">
        <v>511</v>
      </c>
    </row>
    <row r="218" spans="1:5" s="17" customFormat="1" ht="24.95" customHeight="1" x14ac:dyDescent="0.4">
      <c r="A218" s="10" t="s">
        <v>2</v>
      </c>
      <c r="B218" s="11">
        <v>15</v>
      </c>
      <c r="C218" s="8">
        <v>18</v>
      </c>
      <c r="D218" s="10" t="s">
        <v>1</v>
      </c>
      <c r="E218" s="6" t="s">
        <v>510</v>
      </c>
    </row>
    <row r="219" spans="1:5" s="17" customFormat="1" ht="24.95" customHeight="1" x14ac:dyDescent="0.4">
      <c r="A219" s="10" t="s">
        <v>2</v>
      </c>
      <c r="B219" s="11">
        <v>15</v>
      </c>
      <c r="C219" s="8">
        <v>19</v>
      </c>
      <c r="D219" s="10" t="s">
        <v>1</v>
      </c>
      <c r="E219" s="6" t="s">
        <v>509</v>
      </c>
    </row>
    <row r="220" spans="1:5" s="17" customFormat="1" ht="24.95" customHeight="1" x14ac:dyDescent="0.4">
      <c r="A220" s="10" t="s">
        <v>2</v>
      </c>
      <c r="B220" s="11">
        <v>15</v>
      </c>
      <c r="C220" s="8">
        <v>20</v>
      </c>
      <c r="D220" s="10" t="s">
        <v>1</v>
      </c>
      <c r="E220" s="6" t="s">
        <v>508</v>
      </c>
    </row>
    <row r="221" spans="1:5" s="17" customFormat="1" ht="24.95" customHeight="1" x14ac:dyDescent="0.4">
      <c r="A221" s="10" t="s">
        <v>2</v>
      </c>
      <c r="B221" s="11">
        <v>15</v>
      </c>
      <c r="C221" s="8">
        <v>21</v>
      </c>
      <c r="D221" s="10" t="s">
        <v>1</v>
      </c>
      <c r="E221" s="6" t="s">
        <v>507</v>
      </c>
    </row>
    <row r="222" spans="1:5" s="17" customFormat="1" ht="24.95" customHeight="1" x14ac:dyDescent="0.4">
      <c r="A222" s="10" t="s">
        <v>2</v>
      </c>
      <c r="B222" s="11">
        <v>15</v>
      </c>
      <c r="C222" s="8">
        <v>22</v>
      </c>
      <c r="D222" s="10" t="s">
        <v>1</v>
      </c>
      <c r="E222" s="6" t="s">
        <v>506</v>
      </c>
    </row>
    <row r="223" spans="1:5" s="17" customFormat="1" ht="24.95" customHeight="1" x14ac:dyDescent="0.4">
      <c r="A223" s="10" t="s">
        <v>2</v>
      </c>
      <c r="B223" s="11">
        <v>15</v>
      </c>
      <c r="C223" s="8">
        <v>23</v>
      </c>
      <c r="D223" s="10" t="s">
        <v>1</v>
      </c>
      <c r="E223" s="6" t="s">
        <v>505</v>
      </c>
    </row>
    <row r="224" spans="1:5" s="17" customFormat="1" ht="24.95" customHeight="1" x14ac:dyDescent="0.4">
      <c r="A224" s="10" t="s">
        <v>2</v>
      </c>
      <c r="B224" s="11">
        <v>15</v>
      </c>
      <c r="C224" s="8">
        <v>26</v>
      </c>
      <c r="D224" s="10" t="s">
        <v>1</v>
      </c>
      <c r="E224" s="6" t="s">
        <v>504</v>
      </c>
    </row>
    <row r="225" spans="1:5" s="17" customFormat="1" ht="24.95" customHeight="1" x14ac:dyDescent="0.4">
      <c r="A225" s="7" t="s">
        <v>2</v>
      </c>
      <c r="B225" s="9">
        <v>15</v>
      </c>
      <c r="C225" s="8">
        <v>28</v>
      </c>
      <c r="D225" s="7" t="s">
        <v>1</v>
      </c>
      <c r="E225" s="6" t="s">
        <v>503</v>
      </c>
    </row>
    <row r="226" spans="1:5" s="17" customFormat="1" ht="24.95" customHeight="1" x14ac:dyDescent="0.4">
      <c r="A226" s="7" t="s">
        <v>2</v>
      </c>
      <c r="B226" s="9">
        <v>16</v>
      </c>
      <c r="C226" s="8">
        <v>1</v>
      </c>
      <c r="D226" s="7" t="s">
        <v>1</v>
      </c>
      <c r="E226" s="6" t="s">
        <v>502</v>
      </c>
    </row>
    <row r="227" spans="1:5" s="17" customFormat="1" ht="24.95" customHeight="1" x14ac:dyDescent="0.4">
      <c r="A227" s="7" t="s">
        <v>2</v>
      </c>
      <c r="B227" s="9">
        <v>16</v>
      </c>
      <c r="C227" s="8">
        <v>1</v>
      </c>
      <c r="D227" s="7" t="s">
        <v>1</v>
      </c>
      <c r="E227" s="6" t="s">
        <v>502</v>
      </c>
    </row>
    <row r="228" spans="1:5" s="17" customFormat="1" ht="24.95" customHeight="1" x14ac:dyDescent="0.4">
      <c r="A228" s="7" t="s">
        <v>2</v>
      </c>
      <c r="B228" s="9">
        <v>16</v>
      </c>
      <c r="C228" s="8">
        <v>3</v>
      </c>
      <c r="D228" s="7" t="s">
        <v>1</v>
      </c>
      <c r="E228" s="6" t="s">
        <v>501</v>
      </c>
    </row>
    <row r="229" spans="1:5" s="17" customFormat="1" ht="24.95" customHeight="1" x14ac:dyDescent="0.4">
      <c r="A229" s="7" t="s">
        <v>2</v>
      </c>
      <c r="B229" s="9">
        <v>16</v>
      </c>
      <c r="C229" s="8">
        <v>5</v>
      </c>
      <c r="D229" s="7" t="s">
        <v>1</v>
      </c>
      <c r="E229" s="6" t="s">
        <v>500</v>
      </c>
    </row>
    <row r="230" spans="1:5" s="17" customFormat="1" ht="24.95" customHeight="1" x14ac:dyDescent="0.4">
      <c r="A230" s="7" t="s">
        <v>2</v>
      </c>
      <c r="B230" s="9">
        <v>16</v>
      </c>
      <c r="C230" s="8">
        <v>7</v>
      </c>
      <c r="D230" s="10" t="s">
        <v>1</v>
      </c>
      <c r="E230" s="6" t="s">
        <v>499</v>
      </c>
    </row>
    <row r="231" spans="1:5" s="17" customFormat="1" ht="24.95" customHeight="1" x14ac:dyDescent="0.4">
      <c r="A231" s="7" t="s">
        <v>2</v>
      </c>
      <c r="B231" s="9">
        <v>16</v>
      </c>
      <c r="C231" s="8">
        <v>10</v>
      </c>
      <c r="D231" s="10" t="s">
        <v>1</v>
      </c>
      <c r="E231" s="6" t="s">
        <v>498</v>
      </c>
    </row>
    <row r="232" spans="1:5" s="17" customFormat="1" ht="24.95" customHeight="1" x14ac:dyDescent="0.4">
      <c r="A232" s="7" t="s">
        <v>2</v>
      </c>
      <c r="B232" s="9">
        <v>16</v>
      </c>
      <c r="C232" s="8">
        <v>11</v>
      </c>
      <c r="D232" s="10" t="s">
        <v>1</v>
      </c>
      <c r="E232" s="6" t="s">
        <v>497</v>
      </c>
    </row>
    <row r="233" spans="1:5" s="17" customFormat="1" ht="24.95" customHeight="1" x14ac:dyDescent="0.4">
      <c r="A233" s="7" t="s">
        <v>2</v>
      </c>
      <c r="B233" s="9">
        <v>16</v>
      </c>
      <c r="C233" s="8">
        <v>12</v>
      </c>
      <c r="D233" s="10" t="s">
        <v>1</v>
      </c>
      <c r="E233" s="6" t="s">
        <v>496</v>
      </c>
    </row>
    <row r="234" spans="1:5" s="17" customFormat="1" ht="24.95" customHeight="1" x14ac:dyDescent="0.4">
      <c r="A234" s="7" t="s">
        <v>2</v>
      </c>
      <c r="B234" s="9">
        <v>16</v>
      </c>
      <c r="C234" s="8">
        <v>12</v>
      </c>
      <c r="D234" s="7" t="s">
        <v>1</v>
      </c>
      <c r="E234" s="6" t="s">
        <v>496</v>
      </c>
    </row>
    <row r="235" spans="1:5" s="17" customFormat="1" ht="24.95" customHeight="1" x14ac:dyDescent="0.4">
      <c r="A235" s="7" t="s">
        <v>2</v>
      </c>
      <c r="B235" s="9">
        <v>16</v>
      </c>
      <c r="C235" s="8">
        <v>13</v>
      </c>
      <c r="D235" s="7" t="s">
        <v>1</v>
      </c>
      <c r="E235" s="6" t="s">
        <v>495</v>
      </c>
    </row>
    <row r="236" spans="1:5" s="17" customFormat="1" ht="24.95" customHeight="1" x14ac:dyDescent="0.4">
      <c r="A236" s="7" t="s">
        <v>2</v>
      </c>
      <c r="B236" s="9">
        <v>16</v>
      </c>
      <c r="C236" s="8">
        <v>14</v>
      </c>
      <c r="D236" s="7" t="s">
        <v>1</v>
      </c>
      <c r="E236" s="6" t="s">
        <v>494</v>
      </c>
    </row>
    <row r="237" spans="1:5" s="17" customFormat="1" ht="24.95" customHeight="1" x14ac:dyDescent="0.4">
      <c r="A237" s="7" t="s">
        <v>2</v>
      </c>
      <c r="B237" s="9">
        <v>16</v>
      </c>
      <c r="C237" s="8">
        <v>15</v>
      </c>
      <c r="D237" s="7" t="s">
        <v>1</v>
      </c>
      <c r="E237" s="6" t="s">
        <v>493</v>
      </c>
    </row>
    <row r="238" spans="1:5" s="17" customFormat="1" ht="24.95" customHeight="1" x14ac:dyDescent="0.4">
      <c r="A238" s="7" t="s">
        <v>2</v>
      </c>
      <c r="B238" s="9">
        <v>16</v>
      </c>
      <c r="C238" s="8">
        <v>18</v>
      </c>
      <c r="D238" s="7" t="s">
        <v>1</v>
      </c>
      <c r="E238" s="6" t="s">
        <v>492</v>
      </c>
    </row>
    <row r="239" spans="1:5" s="17" customFormat="1" ht="24.95" customHeight="1" x14ac:dyDescent="0.4">
      <c r="A239" s="7" t="s">
        <v>2</v>
      </c>
      <c r="B239" s="9">
        <v>16</v>
      </c>
      <c r="C239" s="8">
        <v>19</v>
      </c>
      <c r="D239" s="7" t="s">
        <v>1</v>
      </c>
      <c r="E239" s="6" t="s">
        <v>491</v>
      </c>
    </row>
    <row r="240" spans="1:5" s="17" customFormat="1" ht="24.95" customHeight="1" x14ac:dyDescent="0.4">
      <c r="A240" s="7" t="s">
        <v>2</v>
      </c>
      <c r="B240" s="9">
        <v>16</v>
      </c>
      <c r="C240" s="8">
        <v>20</v>
      </c>
      <c r="D240" s="7" t="s">
        <v>1</v>
      </c>
      <c r="E240" s="6" t="s">
        <v>490</v>
      </c>
    </row>
    <row r="241" spans="1:5" s="17" customFormat="1" ht="24.95" customHeight="1" x14ac:dyDescent="0.4">
      <c r="A241" s="7" t="s">
        <v>2</v>
      </c>
      <c r="B241" s="9">
        <v>17</v>
      </c>
      <c r="C241" s="8">
        <v>1</v>
      </c>
      <c r="D241" s="7" t="s">
        <v>1</v>
      </c>
      <c r="E241" s="6" t="s">
        <v>489</v>
      </c>
    </row>
    <row r="242" spans="1:5" s="17" customFormat="1" ht="24.95" customHeight="1" x14ac:dyDescent="0.4">
      <c r="A242" s="7" t="s">
        <v>2</v>
      </c>
      <c r="B242" s="9">
        <v>17</v>
      </c>
      <c r="C242" s="8">
        <v>2</v>
      </c>
      <c r="D242" s="7" t="s">
        <v>1</v>
      </c>
      <c r="E242" s="6" t="s">
        <v>488</v>
      </c>
    </row>
    <row r="243" spans="1:5" s="17" customFormat="1" ht="24.95" customHeight="1" x14ac:dyDescent="0.4">
      <c r="A243" s="7" t="s">
        <v>2</v>
      </c>
      <c r="B243" s="9">
        <v>17</v>
      </c>
      <c r="C243" s="8">
        <v>3</v>
      </c>
      <c r="D243" s="7" t="s">
        <v>1</v>
      </c>
      <c r="E243" s="6" t="s">
        <v>385</v>
      </c>
    </row>
    <row r="244" spans="1:5" s="17" customFormat="1" ht="24.95" customHeight="1" x14ac:dyDescent="0.4">
      <c r="A244" s="7" t="s">
        <v>2</v>
      </c>
      <c r="B244" s="9">
        <v>17</v>
      </c>
      <c r="C244" s="8">
        <v>5</v>
      </c>
      <c r="D244" s="7" t="s">
        <v>1</v>
      </c>
      <c r="E244" s="6" t="s">
        <v>487</v>
      </c>
    </row>
    <row r="245" spans="1:5" s="17" customFormat="1" ht="24.95" customHeight="1" x14ac:dyDescent="0.4">
      <c r="A245" s="14" t="s">
        <v>2</v>
      </c>
      <c r="B245" s="16">
        <v>17</v>
      </c>
      <c r="C245" s="15">
        <v>6</v>
      </c>
      <c r="D245" s="14" t="s">
        <v>1</v>
      </c>
      <c r="E245" s="13" t="s">
        <v>486</v>
      </c>
    </row>
    <row r="246" spans="1:5" s="17" customFormat="1" ht="24.95" customHeight="1" x14ac:dyDescent="0.4">
      <c r="A246" s="10" t="s">
        <v>2</v>
      </c>
      <c r="B246" s="11">
        <v>17</v>
      </c>
      <c r="C246" s="12">
        <v>7</v>
      </c>
      <c r="D246" s="10" t="s">
        <v>1</v>
      </c>
      <c r="E246" s="6" t="s">
        <v>485</v>
      </c>
    </row>
    <row r="247" spans="1:5" s="17" customFormat="1" ht="24.95" customHeight="1" x14ac:dyDescent="0.4">
      <c r="A247" s="10" t="s">
        <v>2</v>
      </c>
      <c r="B247" s="11">
        <v>17</v>
      </c>
      <c r="C247" s="8">
        <v>14</v>
      </c>
      <c r="D247" s="10" t="s">
        <v>1</v>
      </c>
      <c r="E247" s="6" t="s">
        <v>484</v>
      </c>
    </row>
    <row r="248" spans="1:5" s="17" customFormat="1" ht="24.95" customHeight="1" x14ac:dyDescent="0.4">
      <c r="A248" s="10" t="s">
        <v>2</v>
      </c>
      <c r="B248" s="11">
        <v>17</v>
      </c>
      <c r="C248" s="8">
        <v>15</v>
      </c>
      <c r="D248" s="10" t="s">
        <v>1</v>
      </c>
      <c r="E248" s="6" t="s">
        <v>62</v>
      </c>
    </row>
    <row r="249" spans="1:5" s="17" customFormat="1" ht="24.95" customHeight="1" x14ac:dyDescent="0.4">
      <c r="A249" s="10" t="s">
        <v>2</v>
      </c>
      <c r="B249" s="11">
        <v>17</v>
      </c>
      <c r="C249" s="8">
        <v>16</v>
      </c>
      <c r="D249" s="10" t="s">
        <v>1</v>
      </c>
      <c r="E249" s="6" t="s">
        <v>483</v>
      </c>
    </row>
    <row r="250" spans="1:5" s="17" customFormat="1" ht="24.95" customHeight="1" x14ac:dyDescent="0.4">
      <c r="A250" s="10" t="s">
        <v>2</v>
      </c>
      <c r="B250" s="11">
        <v>17</v>
      </c>
      <c r="C250" s="8">
        <v>17</v>
      </c>
      <c r="D250" s="10" t="s">
        <v>1</v>
      </c>
      <c r="E250" s="6" t="s">
        <v>310</v>
      </c>
    </row>
    <row r="251" spans="1:5" s="17" customFormat="1" ht="24.95" customHeight="1" x14ac:dyDescent="0.4">
      <c r="A251" s="10" t="s">
        <v>2</v>
      </c>
      <c r="B251" s="11">
        <v>17</v>
      </c>
      <c r="C251" s="8">
        <v>18</v>
      </c>
      <c r="D251" s="10" t="s">
        <v>1</v>
      </c>
      <c r="E251" s="6" t="s">
        <v>482</v>
      </c>
    </row>
    <row r="252" spans="1:5" s="17" customFormat="1" ht="24.95" customHeight="1" x14ac:dyDescent="0.4">
      <c r="A252" s="10" t="s">
        <v>2</v>
      </c>
      <c r="B252" s="11">
        <v>17</v>
      </c>
      <c r="C252" s="8">
        <v>19</v>
      </c>
      <c r="D252" s="10" t="s">
        <v>1</v>
      </c>
      <c r="E252" s="6" t="s">
        <v>481</v>
      </c>
    </row>
    <row r="253" spans="1:5" s="17" customFormat="1" ht="24.95" customHeight="1" x14ac:dyDescent="0.4">
      <c r="A253" s="10" t="s">
        <v>2</v>
      </c>
      <c r="B253" s="11">
        <v>17</v>
      </c>
      <c r="C253" s="8">
        <v>21</v>
      </c>
      <c r="D253" s="10" t="s">
        <v>1</v>
      </c>
      <c r="E253" s="6" t="s">
        <v>480</v>
      </c>
    </row>
    <row r="254" spans="1:5" s="17" customFormat="1" ht="24.95" customHeight="1" x14ac:dyDescent="0.4">
      <c r="A254" s="10" t="s">
        <v>2</v>
      </c>
      <c r="B254" s="11">
        <v>17</v>
      </c>
      <c r="C254" s="8">
        <v>24</v>
      </c>
      <c r="D254" s="10" t="s">
        <v>1</v>
      </c>
      <c r="E254" s="6" t="s">
        <v>479</v>
      </c>
    </row>
    <row r="255" spans="1:5" s="17" customFormat="1" ht="24.95" customHeight="1" x14ac:dyDescent="0.4">
      <c r="A255" s="7" t="s">
        <v>2</v>
      </c>
      <c r="B255" s="9">
        <v>17</v>
      </c>
      <c r="C255" s="8">
        <v>24</v>
      </c>
      <c r="D255" s="7" t="s">
        <v>1</v>
      </c>
      <c r="E255" s="6" t="s">
        <v>479</v>
      </c>
    </row>
    <row r="256" spans="1:5" s="17" customFormat="1" ht="24.95" customHeight="1" x14ac:dyDescent="0.4">
      <c r="A256" s="7" t="s">
        <v>2</v>
      </c>
      <c r="B256" s="9">
        <v>18</v>
      </c>
      <c r="C256" s="8">
        <v>1</v>
      </c>
      <c r="D256" s="7" t="s">
        <v>1</v>
      </c>
      <c r="E256" s="6" t="s">
        <v>478</v>
      </c>
    </row>
    <row r="257" spans="1:5" s="17" customFormat="1" ht="24.95" customHeight="1" x14ac:dyDescent="0.4">
      <c r="A257" s="7" t="s">
        <v>2</v>
      </c>
      <c r="B257" s="9">
        <v>18</v>
      </c>
      <c r="C257" s="8">
        <v>2</v>
      </c>
      <c r="D257" s="7" t="s">
        <v>1</v>
      </c>
      <c r="E257" s="6" t="s">
        <v>477</v>
      </c>
    </row>
    <row r="258" spans="1:5" s="17" customFormat="1" ht="24.95" customHeight="1" x14ac:dyDescent="0.4">
      <c r="A258" s="7" t="s">
        <v>2</v>
      </c>
      <c r="B258" s="9">
        <v>18</v>
      </c>
      <c r="C258" s="8">
        <v>2</v>
      </c>
      <c r="D258" s="7" t="s">
        <v>1</v>
      </c>
      <c r="E258" s="6" t="s">
        <v>477</v>
      </c>
    </row>
    <row r="259" spans="1:5" s="17" customFormat="1" ht="24.95" customHeight="1" x14ac:dyDescent="0.4">
      <c r="A259" s="7" t="s">
        <v>2</v>
      </c>
      <c r="B259" s="9">
        <v>18</v>
      </c>
      <c r="C259" s="8">
        <v>2</v>
      </c>
      <c r="D259" s="7" t="s">
        <v>1</v>
      </c>
      <c r="E259" s="6" t="s">
        <v>477</v>
      </c>
    </row>
    <row r="260" spans="1:5" s="17" customFormat="1" ht="24.95" customHeight="1" x14ac:dyDescent="0.4">
      <c r="A260" s="7" t="s">
        <v>2</v>
      </c>
      <c r="B260" s="9">
        <v>18</v>
      </c>
      <c r="C260" s="8">
        <v>2</v>
      </c>
      <c r="D260" s="10" t="s">
        <v>1</v>
      </c>
      <c r="E260" s="6" t="s">
        <v>477</v>
      </c>
    </row>
    <row r="261" spans="1:5" s="17" customFormat="1" ht="24.95" customHeight="1" x14ac:dyDescent="0.4">
      <c r="A261" s="7" t="s">
        <v>2</v>
      </c>
      <c r="B261" s="9">
        <v>18</v>
      </c>
      <c r="C261" s="8">
        <v>3</v>
      </c>
      <c r="D261" s="10" t="s">
        <v>1</v>
      </c>
      <c r="E261" s="6" t="s">
        <v>477</v>
      </c>
    </row>
    <row r="262" spans="1:5" s="17" customFormat="1" ht="24.95" customHeight="1" x14ac:dyDescent="0.4">
      <c r="A262" s="7" t="s">
        <v>2</v>
      </c>
      <c r="B262" s="9">
        <v>18</v>
      </c>
      <c r="C262" s="8">
        <v>3</v>
      </c>
      <c r="D262" s="10" t="s">
        <v>1</v>
      </c>
      <c r="E262" s="6" t="s">
        <v>477</v>
      </c>
    </row>
    <row r="263" spans="1:5" s="17" customFormat="1" ht="24.95" customHeight="1" x14ac:dyDescent="0.4">
      <c r="A263" s="7" t="s">
        <v>2</v>
      </c>
      <c r="B263" s="9">
        <v>18</v>
      </c>
      <c r="C263" s="8">
        <v>6</v>
      </c>
      <c r="D263" s="10" t="s">
        <v>1</v>
      </c>
      <c r="E263" s="6" t="s">
        <v>476</v>
      </c>
    </row>
    <row r="264" spans="1:5" s="17" customFormat="1" ht="24.95" customHeight="1" x14ac:dyDescent="0.4">
      <c r="A264" s="7" t="s">
        <v>2</v>
      </c>
      <c r="B264" s="9">
        <v>18</v>
      </c>
      <c r="C264" s="8">
        <v>7</v>
      </c>
      <c r="D264" s="7" t="s">
        <v>1</v>
      </c>
      <c r="E264" s="6" t="s">
        <v>475</v>
      </c>
    </row>
    <row r="265" spans="1:5" s="17" customFormat="1" ht="24.95" customHeight="1" x14ac:dyDescent="0.4">
      <c r="A265" s="7" t="s">
        <v>2</v>
      </c>
      <c r="B265" s="9">
        <v>18</v>
      </c>
      <c r="C265" s="8">
        <v>8</v>
      </c>
      <c r="D265" s="7" t="s">
        <v>1</v>
      </c>
      <c r="E265" s="6" t="s">
        <v>474</v>
      </c>
    </row>
    <row r="266" spans="1:5" s="17" customFormat="1" ht="24.95" customHeight="1" x14ac:dyDescent="0.4">
      <c r="A266" s="7" t="s">
        <v>2</v>
      </c>
      <c r="B266" s="9">
        <v>18</v>
      </c>
      <c r="C266" s="8">
        <v>10</v>
      </c>
      <c r="D266" s="7" t="s">
        <v>1</v>
      </c>
      <c r="E266" s="6" t="s">
        <v>473</v>
      </c>
    </row>
    <row r="267" spans="1:5" s="17" customFormat="1" ht="24.95" customHeight="1" x14ac:dyDescent="0.4">
      <c r="A267" s="7" t="s">
        <v>2</v>
      </c>
      <c r="B267" s="9">
        <v>18</v>
      </c>
      <c r="C267" s="8">
        <v>10</v>
      </c>
      <c r="D267" s="7" t="s">
        <v>1</v>
      </c>
      <c r="E267" s="6" t="s">
        <v>473</v>
      </c>
    </row>
    <row r="268" spans="1:5" s="17" customFormat="1" ht="24.95" customHeight="1" x14ac:dyDescent="0.4">
      <c r="A268" s="7" t="s">
        <v>2</v>
      </c>
      <c r="B268" s="9">
        <v>18</v>
      </c>
      <c r="C268" s="8">
        <v>11</v>
      </c>
      <c r="D268" s="7" t="s">
        <v>1</v>
      </c>
      <c r="E268" s="6" t="s">
        <v>472</v>
      </c>
    </row>
    <row r="269" spans="1:5" s="17" customFormat="1" ht="24.95" customHeight="1" x14ac:dyDescent="0.4">
      <c r="A269" s="7" t="s">
        <v>2</v>
      </c>
      <c r="B269" s="9">
        <v>18</v>
      </c>
      <c r="C269" s="8">
        <v>12</v>
      </c>
      <c r="D269" s="7" t="s">
        <v>1</v>
      </c>
      <c r="E269" s="6" t="s">
        <v>471</v>
      </c>
    </row>
    <row r="270" spans="1:5" s="17" customFormat="1" ht="24.95" customHeight="1" x14ac:dyDescent="0.4">
      <c r="A270" s="7" t="s">
        <v>2</v>
      </c>
      <c r="B270" s="9">
        <v>18</v>
      </c>
      <c r="C270" s="8">
        <v>12</v>
      </c>
      <c r="D270" s="7" t="s">
        <v>1</v>
      </c>
      <c r="E270" s="6" t="s">
        <v>471</v>
      </c>
    </row>
    <row r="271" spans="1:5" s="17" customFormat="1" ht="24.95" customHeight="1" x14ac:dyDescent="0.4">
      <c r="A271" s="7" t="s">
        <v>2</v>
      </c>
      <c r="B271" s="9">
        <v>18</v>
      </c>
      <c r="C271" s="8">
        <v>12</v>
      </c>
      <c r="D271" s="7" t="s">
        <v>1</v>
      </c>
      <c r="E271" s="6" t="s">
        <v>471</v>
      </c>
    </row>
    <row r="272" spans="1:5" s="17" customFormat="1" ht="24.95" customHeight="1" x14ac:dyDescent="0.4">
      <c r="A272" s="7" t="s">
        <v>2</v>
      </c>
      <c r="B272" s="9">
        <v>18</v>
      </c>
      <c r="C272" s="8">
        <v>13</v>
      </c>
      <c r="D272" s="7" t="s">
        <v>1</v>
      </c>
      <c r="E272" s="6" t="s">
        <v>470</v>
      </c>
    </row>
    <row r="273" spans="1:5" s="17" customFormat="1" ht="24.95" customHeight="1" x14ac:dyDescent="0.4">
      <c r="A273" s="7" t="s">
        <v>2</v>
      </c>
      <c r="B273" s="9">
        <v>18</v>
      </c>
      <c r="C273" s="8">
        <v>13</v>
      </c>
      <c r="D273" s="7" t="s">
        <v>1</v>
      </c>
      <c r="E273" s="6" t="s">
        <v>470</v>
      </c>
    </row>
    <row r="274" spans="1:5" s="17" customFormat="1" ht="24.95" customHeight="1" x14ac:dyDescent="0.4">
      <c r="A274" s="7" t="s">
        <v>2</v>
      </c>
      <c r="B274" s="9">
        <v>18</v>
      </c>
      <c r="C274" s="8">
        <v>16</v>
      </c>
      <c r="D274" s="7" t="s">
        <v>1</v>
      </c>
      <c r="E274" s="6" t="s">
        <v>469</v>
      </c>
    </row>
    <row r="275" spans="1:5" s="17" customFormat="1" ht="24.95" customHeight="1" x14ac:dyDescent="0.4">
      <c r="A275" s="14" t="s">
        <v>2</v>
      </c>
      <c r="B275" s="16">
        <v>18</v>
      </c>
      <c r="C275" s="15">
        <v>17</v>
      </c>
      <c r="D275" s="14" t="s">
        <v>1</v>
      </c>
      <c r="E275" s="13" t="s">
        <v>468</v>
      </c>
    </row>
    <row r="276" spans="1:5" s="17" customFormat="1" ht="24.95" customHeight="1" x14ac:dyDescent="0.4">
      <c r="A276" s="10" t="s">
        <v>2</v>
      </c>
      <c r="B276" s="11">
        <v>18</v>
      </c>
      <c r="C276" s="12">
        <v>18</v>
      </c>
      <c r="D276" s="10" t="s">
        <v>1</v>
      </c>
      <c r="E276" s="6" t="s">
        <v>467</v>
      </c>
    </row>
    <row r="277" spans="1:5" s="17" customFormat="1" ht="24.95" customHeight="1" x14ac:dyDescent="0.4">
      <c r="A277" s="10" t="s">
        <v>2</v>
      </c>
      <c r="B277" s="11">
        <v>19</v>
      </c>
      <c r="C277" s="8">
        <v>1</v>
      </c>
      <c r="D277" s="10" t="s">
        <v>1</v>
      </c>
      <c r="E277" s="6" t="s">
        <v>466</v>
      </c>
    </row>
    <row r="278" spans="1:5" s="17" customFormat="1" ht="24.95" customHeight="1" x14ac:dyDescent="0.4">
      <c r="A278" s="10" t="s">
        <v>2</v>
      </c>
      <c r="B278" s="11">
        <v>19</v>
      </c>
      <c r="C278" s="8">
        <v>2</v>
      </c>
      <c r="D278" s="10" t="s">
        <v>1</v>
      </c>
      <c r="E278" s="6" t="s">
        <v>464</v>
      </c>
    </row>
    <row r="279" spans="1:5" s="17" customFormat="1" ht="24.95" customHeight="1" x14ac:dyDescent="0.4">
      <c r="A279" s="10" t="s">
        <v>2</v>
      </c>
      <c r="B279" s="11">
        <v>19</v>
      </c>
      <c r="C279" s="8">
        <v>2</v>
      </c>
      <c r="D279" s="10" t="s">
        <v>1</v>
      </c>
      <c r="E279" s="6" t="s">
        <v>464</v>
      </c>
    </row>
    <row r="280" spans="1:5" s="17" customFormat="1" ht="24.95" customHeight="1" x14ac:dyDescent="0.4">
      <c r="A280" s="10" t="s">
        <v>2</v>
      </c>
      <c r="B280" s="11">
        <v>19</v>
      </c>
      <c r="C280" s="8">
        <v>2</v>
      </c>
      <c r="D280" s="10" t="s">
        <v>1</v>
      </c>
      <c r="E280" s="6" t="s">
        <v>464</v>
      </c>
    </row>
    <row r="281" spans="1:5" s="17" customFormat="1" ht="24.95" customHeight="1" x14ac:dyDescent="0.4">
      <c r="A281" s="10" t="s">
        <v>2</v>
      </c>
      <c r="B281" s="11">
        <v>19</v>
      </c>
      <c r="C281" s="8">
        <v>2</v>
      </c>
      <c r="D281" s="10" t="s">
        <v>1</v>
      </c>
      <c r="E281" s="6" t="s">
        <v>465</v>
      </c>
    </row>
    <row r="282" spans="1:5" s="17" customFormat="1" ht="24.95" customHeight="1" x14ac:dyDescent="0.4">
      <c r="A282" s="10" t="s">
        <v>2</v>
      </c>
      <c r="B282" s="11">
        <v>19</v>
      </c>
      <c r="C282" s="8">
        <v>2</v>
      </c>
      <c r="D282" s="10" t="s">
        <v>1</v>
      </c>
      <c r="E282" s="6" t="s">
        <v>464</v>
      </c>
    </row>
    <row r="283" spans="1:5" s="17" customFormat="1" ht="24.95" customHeight="1" x14ac:dyDescent="0.4">
      <c r="A283" s="10" t="s">
        <v>2</v>
      </c>
      <c r="B283" s="11">
        <v>19</v>
      </c>
      <c r="C283" s="8">
        <v>3</v>
      </c>
      <c r="D283" s="10" t="s">
        <v>1</v>
      </c>
      <c r="E283" s="6" t="s">
        <v>463</v>
      </c>
    </row>
    <row r="284" spans="1:5" s="17" customFormat="1" ht="24.95" customHeight="1" x14ac:dyDescent="0.4">
      <c r="A284" s="10" t="s">
        <v>2</v>
      </c>
      <c r="B284" s="11">
        <v>19</v>
      </c>
      <c r="C284" s="8">
        <v>5</v>
      </c>
      <c r="D284" s="10" t="s">
        <v>1</v>
      </c>
      <c r="E284" s="6" t="s">
        <v>462</v>
      </c>
    </row>
    <row r="285" spans="1:5" s="17" customFormat="1" ht="24.95" customHeight="1" x14ac:dyDescent="0.4">
      <c r="A285" s="7" t="s">
        <v>2</v>
      </c>
      <c r="B285" s="9">
        <v>19</v>
      </c>
      <c r="C285" s="8">
        <v>6</v>
      </c>
      <c r="D285" s="7" t="s">
        <v>1</v>
      </c>
      <c r="E285" s="6" t="s">
        <v>461</v>
      </c>
    </row>
    <row r="286" spans="1:5" s="17" customFormat="1" ht="24.95" customHeight="1" x14ac:dyDescent="0.4">
      <c r="A286" s="7" t="s">
        <v>2</v>
      </c>
      <c r="B286" s="9">
        <v>19</v>
      </c>
      <c r="C286" s="8">
        <v>7</v>
      </c>
      <c r="D286" s="7" t="s">
        <v>1</v>
      </c>
      <c r="E286" s="6" t="s">
        <v>460</v>
      </c>
    </row>
    <row r="287" spans="1:5" s="17" customFormat="1" ht="24.95" customHeight="1" x14ac:dyDescent="0.4">
      <c r="A287" s="7" t="s">
        <v>2</v>
      </c>
      <c r="B287" s="9">
        <v>19</v>
      </c>
      <c r="C287" s="8">
        <v>8</v>
      </c>
      <c r="D287" s="7" t="s">
        <v>1</v>
      </c>
      <c r="E287" s="6" t="s">
        <v>459</v>
      </c>
    </row>
    <row r="288" spans="1:5" s="17" customFormat="1" ht="24.95" customHeight="1" x14ac:dyDescent="0.4">
      <c r="A288" s="7" t="s">
        <v>2</v>
      </c>
      <c r="B288" s="9">
        <v>19</v>
      </c>
      <c r="C288" s="8">
        <v>10</v>
      </c>
      <c r="D288" s="7" t="s">
        <v>1</v>
      </c>
      <c r="E288" s="6" t="s">
        <v>458</v>
      </c>
    </row>
    <row r="289" spans="1:5" s="17" customFormat="1" ht="24.95" customHeight="1" x14ac:dyDescent="0.4">
      <c r="A289" s="7" t="s">
        <v>2</v>
      </c>
      <c r="B289" s="9">
        <v>19</v>
      </c>
      <c r="C289" s="8">
        <v>11</v>
      </c>
      <c r="D289" s="7" t="s">
        <v>1</v>
      </c>
      <c r="E289" s="6" t="s">
        <v>457</v>
      </c>
    </row>
    <row r="290" spans="1:5" s="17" customFormat="1" ht="24.95" customHeight="1" x14ac:dyDescent="0.4">
      <c r="A290" s="7" t="s">
        <v>2</v>
      </c>
      <c r="B290" s="9">
        <v>19</v>
      </c>
      <c r="C290" s="8">
        <v>12</v>
      </c>
      <c r="D290" s="10" t="s">
        <v>1</v>
      </c>
      <c r="E290" s="6" t="s">
        <v>456</v>
      </c>
    </row>
    <row r="291" spans="1:5" s="17" customFormat="1" ht="24.95" customHeight="1" x14ac:dyDescent="0.4">
      <c r="A291" s="7" t="s">
        <v>2</v>
      </c>
      <c r="B291" s="9">
        <v>19</v>
      </c>
      <c r="C291" s="8">
        <v>14</v>
      </c>
      <c r="D291" s="10" t="s">
        <v>1</v>
      </c>
      <c r="E291" s="6" t="s">
        <v>455</v>
      </c>
    </row>
    <row r="292" spans="1:5" s="17" customFormat="1" ht="24.95" customHeight="1" x14ac:dyDescent="0.4">
      <c r="A292" s="7" t="s">
        <v>2</v>
      </c>
      <c r="B292" s="9">
        <v>19</v>
      </c>
      <c r="C292" s="8">
        <v>15</v>
      </c>
      <c r="D292" s="10" t="s">
        <v>1</v>
      </c>
      <c r="E292" s="6" t="s">
        <v>454</v>
      </c>
    </row>
    <row r="293" spans="1:5" s="17" customFormat="1" ht="24.95" customHeight="1" x14ac:dyDescent="0.4">
      <c r="A293" s="7" t="s">
        <v>2</v>
      </c>
      <c r="B293" s="9">
        <v>19</v>
      </c>
      <c r="C293" s="8">
        <v>17</v>
      </c>
      <c r="D293" s="10" t="s">
        <v>1</v>
      </c>
      <c r="E293" s="6" t="s">
        <v>453</v>
      </c>
    </row>
    <row r="294" spans="1:5" s="17" customFormat="1" ht="24.95" customHeight="1" x14ac:dyDescent="0.4">
      <c r="A294" s="7" t="s">
        <v>2</v>
      </c>
      <c r="B294" s="9">
        <v>19</v>
      </c>
      <c r="C294" s="8">
        <v>23</v>
      </c>
      <c r="D294" s="7" t="s">
        <v>1</v>
      </c>
      <c r="E294" s="6" t="s">
        <v>452</v>
      </c>
    </row>
    <row r="295" spans="1:5" s="17" customFormat="1" ht="24.95" customHeight="1" x14ac:dyDescent="0.4">
      <c r="A295" s="7" t="s">
        <v>2</v>
      </c>
      <c r="B295" s="9">
        <v>19</v>
      </c>
      <c r="C295" s="8">
        <v>24</v>
      </c>
      <c r="D295" s="7" t="s">
        <v>1</v>
      </c>
      <c r="E295" s="6" t="s">
        <v>451</v>
      </c>
    </row>
    <row r="296" spans="1:5" s="17" customFormat="1" ht="24.95" customHeight="1" x14ac:dyDescent="0.4">
      <c r="A296" s="7" t="s">
        <v>2</v>
      </c>
      <c r="B296" s="9">
        <v>19</v>
      </c>
      <c r="C296" s="8">
        <v>26</v>
      </c>
      <c r="D296" s="7" t="s">
        <v>1</v>
      </c>
      <c r="E296" s="6" t="s">
        <v>450</v>
      </c>
    </row>
    <row r="297" spans="1:5" s="17" customFormat="1" ht="24.95" customHeight="1" x14ac:dyDescent="0.4">
      <c r="A297" s="7" t="s">
        <v>2</v>
      </c>
      <c r="B297" s="9">
        <v>19</v>
      </c>
      <c r="C297" s="8">
        <v>27</v>
      </c>
      <c r="D297" s="7" t="s">
        <v>1</v>
      </c>
      <c r="E297" s="6" t="s">
        <v>449</v>
      </c>
    </row>
    <row r="298" spans="1:5" s="17" customFormat="1" ht="24.95" customHeight="1" x14ac:dyDescent="0.4">
      <c r="A298" s="7" t="s">
        <v>2</v>
      </c>
      <c r="B298" s="9">
        <v>19</v>
      </c>
      <c r="C298" s="8">
        <v>28</v>
      </c>
      <c r="D298" s="7" t="s">
        <v>1</v>
      </c>
      <c r="E298" s="6" t="s">
        <v>448</v>
      </c>
    </row>
    <row r="299" spans="1:5" s="17" customFormat="1" ht="24.95" customHeight="1" x14ac:dyDescent="0.4">
      <c r="A299" s="7" t="s">
        <v>2</v>
      </c>
      <c r="B299" s="9">
        <v>20</v>
      </c>
      <c r="C299" s="8">
        <v>1</v>
      </c>
      <c r="D299" s="7" t="s">
        <v>1</v>
      </c>
      <c r="E299" s="6" t="s">
        <v>447</v>
      </c>
    </row>
    <row r="300" spans="1:5" s="17" customFormat="1" ht="24.95" customHeight="1" x14ac:dyDescent="0.4">
      <c r="A300" s="7" t="s">
        <v>2</v>
      </c>
      <c r="B300" s="9">
        <v>20</v>
      </c>
      <c r="C300" s="8">
        <v>2</v>
      </c>
      <c r="D300" s="7" t="s">
        <v>1</v>
      </c>
      <c r="E300" s="6" t="s">
        <v>446</v>
      </c>
    </row>
    <row r="301" spans="1:5" s="17" customFormat="1" ht="24.95" customHeight="1" x14ac:dyDescent="0.4">
      <c r="A301" s="7" t="s">
        <v>2</v>
      </c>
      <c r="B301" s="9">
        <v>20</v>
      </c>
      <c r="C301" s="8">
        <v>3</v>
      </c>
      <c r="D301" s="7" t="s">
        <v>1</v>
      </c>
      <c r="E301" s="6" t="s">
        <v>445</v>
      </c>
    </row>
    <row r="302" spans="1:5" s="17" customFormat="1" ht="24.95" customHeight="1" x14ac:dyDescent="0.4">
      <c r="A302" s="7" t="s">
        <v>2</v>
      </c>
      <c r="B302" s="9">
        <v>20</v>
      </c>
      <c r="C302" s="8">
        <v>5</v>
      </c>
      <c r="D302" s="7" t="s">
        <v>1</v>
      </c>
      <c r="E302" s="6" t="s">
        <v>444</v>
      </c>
    </row>
    <row r="303" spans="1:5" s="17" customFormat="1" ht="24.95" customHeight="1" x14ac:dyDescent="0.4">
      <c r="A303" s="7" t="s">
        <v>2</v>
      </c>
      <c r="B303" s="9">
        <v>20</v>
      </c>
      <c r="C303" s="8">
        <v>7</v>
      </c>
      <c r="D303" s="7" t="s">
        <v>1</v>
      </c>
      <c r="E303" s="6" t="s">
        <v>443</v>
      </c>
    </row>
    <row r="304" spans="1:5" s="17" customFormat="1" ht="24.95" customHeight="1" x14ac:dyDescent="0.4">
      <c r="A304" s="7" t="s">
        <v>2</v>
      </c>
      <c r="B304" s="9">
        <v>20</v>
      </c>
      <c r="C304" s="8">
        <v>8</v>
      </c>
      <c r="D304" s="7" t="s">
        <v>1</v>
      </c>
      <c r="E304" s="6" t="s">
        <v>442</v>
      </c>
    </row>
    <row r="305" spans="1:5" s="17" customFormat="1" ht="24.95" customHeight="1" x14ac:dyDescent="0.4">
      <c r="A305" s="14" t="s">
        <v>2</v>
      </c>
      <c r="B305" s="16">
        <v>20</v>
      </c>
      <c r="C305" s="15">
        <v>13</v>
      </c>
      <c r="D305" s="14" t="s">
        <v>1</v>
      </c>
      <c r="E305" s="13" t="s">
        <v>441</v>
      </c>
    </row>
    <row r="306" spans="1:5" s="17" customFormat="1" ht="24.95" customHeight="1" x14ac:dyDescent="0.4">
      <c r="A306" s="10" t="s">
        <v>2</v>
      </c>
      <c r="B306" s="11">
        <v>20</v>
      </c>
      <c r="C306" s="12">
        <v>15</v>
      </c>
      <c r="D306" s="10" t="s">
        <v>1</v>
      </c>
      <c r="E306" s="6" t="s">
        <v>440</v>
      </c>
    </row>
    <row r="307" spans="1:5" s="17" customFormat="1" ht="24.95" customHeight="1" x14ac:dyDescent="0.4">
      <c r="A307" s="10" t="s">
        <v>2</v>
      </c>
      <c r="B307" s="11">
        <v>20</v>
      </c>
      <c r="C307" s="8">
        <v>15</v>
      </c>
      <c r="D307" s="10" t="s">
        <v>1</v>
      </c>
      <c r="E307" s="6" t="s">
        <v>440</v>
      </c>
    </row>
    <row r="308" spans="1:5" s="17" customFormat="1" ht="24.95" customHeight="1" x14ac:dyDescent="0.4">
      <c r="A308" s="10" t="s">
        <v>2</v>
      </c>
      <c r="B308" s="11">
        <v>20</v>
      </c>
      <c r="C308" s="8">
        <v>16</v>
      </c>
      <c r="D308" s="10" t="s">
        <v>1</v>
      </c>
      <c r="E308" s="6" t="s">
        <v>439</v>
      </c>
    </row>
    <row r="309" spans="1:5" s="17" customFormat="1" ht="24.95" customHeight="1" x14ac:dyDescent="0.4">
      <c r="A309" s="10" t="s">
        <v>2</v>
      </c>
      <c r="B309" s="11">
        <v>20</v>
      </c>
      <c r="C309" s="8">
        <v>17</v>
      </c>
      <c r="D309" s="10" t="s">
        <v>1</v>
      </c>
      <c r="E309" s="6" t="s">
        <v>438</v>
      </c>
    </row>
    <row r="310" spans="1:5" s="17" customFormat="1" ht="24.95" customHeight="1" x14ac:dyDescent="0.4">
      <c r="A310" s="10" t="s">
        <v>2</v>
      </c>
      <c r="B310" s="11">
        <v>20</v>
      </c>
      <c r="C310" s="8">
        <v>17</v>
      </c>
      <c r="D310" s="10" t="s">
        <v>1</v>
      </c>
      <c r="E310" s="6" t="s">
        <v>438</v>
      </c>
    </row>
    <row r="311" spans="1:5" s="17" customFormat="1" ht="24.95" customHeight="1" x14ac:dyDescent="0.4">
      <c r="A311" s="10" t="s">
        <v>2</v>
      </c>
      <c r="B311" s="11">
        <v>21</v>
      </c>
      <c r="C311" s="8">
        <v>1</v>
      </c>
      <c r="D311" s="10" t="s">
        <v>1</v>
      </c>
      <c r="E311" s="6" t="s">
        <v>437</v>
      </c>
    </row>
    <row r="312" spans="1:5" s="17" customFormat="1" ht="24.95" customHeight="1" x14ac:dyDescent="0.4">
      <c r="A312" s="10" t="s">
        <v>2</v>
      </c>
      <c r="B312" s="11">
        <v>21</v>
      </c>
      <c r="C312" s="8">
        <v>1</v>
      </c>
      <c r="D312" s="10" t="s">
        <v>1</v>
      </c>
      <c r="E312" s="6" t="s">
        <v>437</v>
      </c>
    </row>
    <row r="313" spans="1:5" s="17" customFormat="1" ht="24.95" customHeight="1" x14ac:dyDescent="0.4">
      <c r="A313" s="10" t="s">
        <v>2</v>
      </c>
      <c r="B313" s="11">
        <v>21</v>
      </c>
      <c r="C313" s="8">
        <v>5</v>
      </c>
      <c r="D313" s="10" t="s">
        <v>1</v>
      </c>
      <c r="E313" s="6" t="s">
        <v>436</v>
      </c>
    </row>
    <row r="314" spans="1:5" s="17" customFormat="1" ht="24.95" customHeight="1" x14ac:dyDescent="0.4">
      <c r="A314" s="10" t="s">
        <v>2</v>
      </c>
      <c r="B314" s="11">
        <v>21</v>
      </c>
      <c r="C314" s="8">
        <v>6</v>
      </c>
      <c r="D314" s="10" t="s">
        <v>1</v>
      </c>
      <c r="E314" s="6" t="s">
        <v>435</v>
      </c>
    </row>
    <row r="315" spans="1:5" s="17" customFormat="1" ht="24.95" customHeight="1" x14ac:dyDescent="0.4">
      <c r="A315" s="7" t="s">
        <v>2</v>
      </c>
      <c r="B315" s="9">
        <v>21</v>
      </c>
      <c r="C315" s="8">
        <v>6</v>
      </c>
      <c r="D315" s="7" t="s">
        <v>1</v>
      </c>
      <c r="E315" s="6" t="s">
        <v>434</v>
      </c>
    </row>
    <row r="316" spans="1:5" s="17" customFormat="1" ht="24.95" customHeight="1" x14ac:dyDescent="0.4">
      <c r="A316" s="7" t="s">
        <v>2</v>
      </c>
      <c r="B316" s="9">
        <v>21</v>
      </c>
      <c r="C316" s="8">
        <v>7</v>
      </c>
      <c r="D316" s="7" t="s">
        <v>1</v>
      </c>
      <c r="E316" s="6" t="s">
        <v>433</v>
      </c>
    </row>
    <row r="317" spans="1:5" s="17" customFormat="1" ht="24.95" customHeight="1" x14ac:dyDescent="0.4">
      <c r="A317" s="7" t="s">
        <v>2</v>
      </c>
      <c r="B317" s="9">
        <v>21</v>
      </c>
      <c r="C317" s="8">
        <v>8</v>
      </c>
      <c r="D317" s="7" t="s">
        <v>1</v>
      </c>
      <c r="E317" s="6" t="s">
        <v>432</v>
      </c>
    </row>
    <row r="318" spans="1:5" s="17" customFormat="1" ht="24.95" customHeight="1" x14ac:dyDescent="0.4">
      <c r="A318" s="7" t="s">
        <v>2</v>
      </c>
      <c r="B318" s="9">
        <v>21</v>
      </c>
      <c r="C318" s="8">
        <v>10</v>
      </c>
      <c r="D318" s="7" t="s">
        <v>1</v>
      </c>
      <c r="E318" s="6" t="s">
        <v>431</v>
      </c>
    </row>
    <row r="319" spans="1:5" s="17" customFormat="1" ht="24.95" customHeight="1" x14ac:dyDescent="0.4">
      <c r="A319" s="7" t="s">
        <v>2</v>
      </c>
      <c r="B319" s="9">
        <v>22</v>
      </c>
      <c r="C319" s="8">
        <v>1</v>
      </c>
      <c r="D319" s="7" t="s">
        <v>1</v>
      </c>
      <c r="E319" s="6" t="s">
        <v>430</v>
      </c>
    </row>
    <row r="320" spans="1:5" s="17" customFormat="1" ht="24.95" customHeight="1" x14ac:dyDescent="0.4">
      <c r="A320" s="7" t="s">
        <v>2</v>
      </c>
      <c r="B320" s="9">
        <v>22</v>
      </c>
      <c r="C320" s="8">
        <v>2</v>
      </c>
      <c r="D320" s="10" t="s">
        <v>1</v>
      </c>
      <c r="E320" s="6" t="s">
        <v>429</v>
      </c>
    </row>
    <row r="321" spans="1:5" s="17" customFormat="1" ht="24.95" customHeight="1" x14ac:dyDescent="0.4">
      <c r="A321" s="7" t="s">
        <v>2</v>
      </c>
      <c r="B321" s="9">
        <v>22</v>
      </c>
      <c r="C321" s="8">
        <v>5</v>
      </c>
      <c r="D321" s="10" t="s">
        <v>1</v>
      </c>
      <c r="E321" s="6" t="s">
        <v>428</v>
      </c>
    </row>
    <row r="322" spans="1:5" s="17" customFormat="1" ht="24.95" customHeight="1" x14ac:dyDescent="0.4">
      <c r="A322" s="7" t="s">
        <v>2</v>
      </c>
      <c r="B322" s="9">
        <v>22</v>
      </c>
      <c r="C322" s="8">
        <v>6</v>
      </c>
      <c r="D322" s="10" t="s">
        <v>1</v>
      </c>
      <c r="E322" s="6" t="s">
        <v>427</v>
      </c>
    </row>
    <row r="323" spans="1:5" s="17" customFormat="1" ht="24.95" customHeight="1" x14ac:dyDescent="0.4">
      <c r="A323" s="7" t="s">
        <v>2</v>
      </c>
      <c r="B323" s="9">
        <v>22</v>
      </c>
      <c r="C323" s="8">
        <v>7</v>
      </c>
      <c r="D323" s="10" t="s">
        <v>1</v>
      </c>
      <c r="E323" s="6" t="s">
        <v>426</v>
      </c>
    </row>
    <row r="324" spans="1:5" s="17" customFormat="1" ht="24.95" customHeight="1" x14ac:dyDescent="0.4">
      <c r="A324" s="7" t="s">
        <v>2</v>
      </c>
      <c r="B324" s="9">
        <v>22</v>
      </c>
      <c r="C324" s="8">
        <v>8</v>
      </c>
      <c r="D324" s="7" t="s">
        <v>1</v>
      </c>
      <c r="E324" s="6" t="s">
        <v>425</v>
      </c>
    </row>
    <row r="325" spans="1:5" s="17" customFormat="1" ht="24.95" customHeight="1" x14ac:dyDescent="0.4">
      <c r="A325" s="7" t="s">
        <v>2</v>
      </c>
      <c r="B325" s="9">
        <v>22</v>
      </c>
      <c r="C325" s="8">
        <v>10</v>
      </c>
      <c r="D325" s="7" t="s">
        <v>1</v>
      </c>
      <c r="E325" s="6" t="s">
        <v>424</v>
      </c>
    </row>
    <row r="326" spans="1:5" s="17" customFormat="1" ht="24.95" customHeight="1" x14ac:dyDescent="0.4">
      <c r="A326" s="7" t="s">
        <v>2</v>
      </c>
      <c r="B326" s="9">
        <v>22</v>
      </c>
      <c r="C326" s="8">
        <v>12</v>
      </c>
      <c r="D326" s="7" t="s">
        <v>1</v>
      </c>
      <c r="E326" s="6" t="s">
        <v>423</v>
      </c>
    </row>
    <row r="327" spans="1:5" s="17" customFormat="1" ht="24.95" customHeight="1" x14ac:dyDescent="0.4">
      <c r="A327" s="7" t="s">
        <v>2</v>
      </c>
      <c r="B327" s="9">
        <v>22</v>
      </c>
      <c r="C327" s="8">
        <v>12</v>
      </c>
      <c r="D327" s="7" t="s">
        <v>1</v>
      </c>
      <c r="E327" s="6" t="s">
        <v>423</v>
      </c>
    </row>
    <row r="328" spans="1:5" s="17" customFormat="1" ht="24.95" customHeight="1" x14ac:dyDescent="0.4">
      <c r="A328" s="7" t="s">
        <v>2</v>
      </c>
      <c r="B328" s="9">
        <v>23</v>
      </c>
      <c r="C328" s="8">
        <v>2</v>
      </c>
      <c r="D328" s="7" t="s">
        <v>1</v>
      </c>
      <c r="E328" s="6" t="s">
        <v>422</v>
      </c>
    </row>
    <row r="329" spans="1:5" s="17" customFormat="1" ht="24.95" customHeight="1" x14ac:dyDescent="0.4">
      <c r="A329" s="7" t="s">
        <v>2</v>
      </c>
      <c r="B329" s="9">
        <v>23</v>
      </c>
      <c r="C329" s="8">
        <v>3</v>
      </c>
      <c r="D329" s="7" t="s">
        <v>1</v>
      </c>
      <c r="E329" s="6" t="s">
        <v>421</v>
      </c>
    </row>
    <row r="330" spans="1:5" s="17" customFormat="1" ht="24.95" customHeight="1" x14ac:dyDescent="0.4">
      <c r="A330" s="7" t="s">
        <v>2</v>
      </c>
      <c r="B330" s="9">
        <v>23</v>
      </c>
      <c r="C330" s="8">
        <v>5</v>
      </c>
      <c r="D330" s="7" t="s">
        <v>1</v>
      </c>
      <c r="E330" s="6" t="s">
        <v>420</v>
      </c>
    </row>
    <row r="331" spans="1:5" s="17" customFormat="1" ht="24.95" customHeight="1" x14ac:dyDescent="0.4">
      <c r="A331" s="7" t="s">
        <v>2</v>
      </c>
      <c r="B331" s="9">
        <v>23</v>
      </c>
      <c r="C331" s="8">
        <v>6</v>
      </c>
      <c r="D331" s="7" t="s">
        <v>1</v>
      </c>
      <c r="E331" s="6" t="s">
        <v>419</v>
      </c>
    </row>
    <row r="332" spans="1:5" s="17" customFormat="1" ht="24.95" customHeight="1" x14ac:dyDescent="0.4">
      <c r="A332" s="7" t="s">
        <v>2</v>
      </c>
      <c r="B332" s="9">
        <v>23</v>
      </c>
      <c r="C332" s="8">
        <v>6</v>
      </c>
      <c r="D332" s="7" t="s">
        <v>1</v>
      </c>
      <c r="E332" s="6" t="s">
        <v>418</v>
      </c>
    </row>
    <row r="333" spans="1:5" s="17" customFormat="1" ht="24.95" customHeight="1" x14ac:dyDescent="0.4">
      <c r="A333" s="7" t="s">
        <v>2</v>
      </c>
      <c r="B333" s="9">
        <v>23</v>
      </c>
      <c r="C333" s="8">
        <v>7</v>
      </c>
      <c r="D333" s="7" t="s">
        <v>1</v>
      </c>
      <c r="E333" s="6" t="s">
        <v>417</v>
      </c>
    </row>
    <row r="334" spans="1:5" s="17" customFormat="1" ht="24.95" customHeight="1" x14ac:dyDescent="0.4">
      <c r="A334" s="7" t="s">
        <v>2</v>
      </c>
      <c r="B334" s="9">
        <v>23</v>
      </c>
      <c r="C334" s="8">
        <v>8</v>
      </c>
      <c r="D334" s="7" t="s">
        <v>1</v>
      </c>
      <c r="E334" s="6" t="s">
        <v>416</v>
      </c>
    </row>
    <row r="335" spans="1:5" s="17" customFormat="1" ht="24.95" customHeight="1" x14ac:dyDescent="0.4">
      <c r="A335" s="14" t="s">
        <v>2</v>
      </c>
      <c r="B335" s="16">
        <v>23</v>
      </c>
      <c r="C335" s="15">
        <v>10</v>
      </c>
      <c r="D335" s="14" t="s">
        <v>1</v>
      </c>
      <c r="E335" s="13" t="s">
        <v>415</v>
      </c>
    </row>
    <row r="336" spans="1:5" s="17" customFormat="1" ht="24.95" customHeight="1" x14ac:dyDescent="0.4">
      <c r="A336" s="10" t="s">
        <v>2</v>
      </c>
      <c r="B336" s="11">
        <v>24</v>
      </c>
      <c r="C336" s="12">
        <v>1</v>
      </c>
      <c r="D336" s="10" t="s">
        <v>1</v>
      </c>
      <c r="E336" s="6" t="s">
        <v>414</v>
      </c>
    </row>
    <row r="337" spans="1:5" s="17" customFormat="1" ht="24.95" customHeight="1" x14ac:dyDescent="0.4">
      <c r="A337" s="10" t="s">
        <v>2</v>
      </c>
      <c r="B337" s="11">
        <v>24</v>
      </c>
      <c r="C337" s="8">
        <v>3</v>
      </c>
      <c r="D337" s="10" t="s">
        <v>1</v>
      </c>
      <c r="E337" s="6" t="s">
        <v>413</v>
      </c>
    </row>
    <row r="338" spans="1:5" s="17" customFormat="1" ht="24.95" customHeight="1" x14ac:dyDescent="0.4">
      <c r="A338" s="10" t="s">
        <v>2</v>
      </c>
      <c r="B338" s="11">
        <v>24</v>
      </c>
      <c r="C338" s="8">
        <v>3</v>
      </c>
      <c r="D338" s="10" t="s">
        <v>1</v>
      </c>
      <c r="E338" s="6" t="s">
        <v>413</v>
      </c>
    </row>
    <row r="339" spans="1:5" s="17" customFormat="1" ht="24.95" customHeight="1" x14ac:dyDescent="0.4">
      <c r="A339" s="10" t="s">
        <v>2</v>
      </c>
      <c r="B339" s="11">
        <v>24</v>
      </c>
      <c r="C339" s="8">
        <v>3</v>
      </c>
      <c r="D339" s="10" t="s">
        <v>1</v>
      </c>
      <c r="E339" s="6" t="s">
        <v>413</v>
      </c>
    </row>
    <row r="340" spans="1:5" s="17" customFormat="1" ht="24.95" customHeight="1" x14ac:dyDescent="0.4">
      <c r="A340" s="10" t="s">
        <v>2</v>
      </c>
      <c r="B340" s="11">
        <v>24</v>
      </c>
      <c r="C340" s="8">
        <v>3</v>
      </c>
      <c r="D340" s="10" t="s">
        <v>1</v>
      </c>
      <c r="E340" s="6" t="s">
        <v>413</v>
      </c>
    </row>
    <row r="341" spans="1:5" s="17" customFormat="1" ht="24.95" customHeight="1" x14ac:dyDescent="0.4">
      <c r="A341" s="10" t="s">
        <v>2</v>
      </c>
      <c r="B341" s="11">
        <v>24</v>
      </c>
      <c r="C341" s="8">
        <v>3</v>
      </c>
      <c r="D341" s="10" t="s">
        <v>1</v>
      </c>
      <c r="E341" s="6" t="s">
        <v>413</v>
      </c>
    </row>
    <row r="342" spans="1:5" s="17" customFormat="1" ht="24.95" customHeight="1" x14ac:dyDescent="0.4">
      <c r="A342" s="10" t="s">
        <v>2</v>
      </c>
      <c r="B342" s="11">
        <v>24</v>
      </c>
      <c r="C342" s="8">
        <v>3</v>
      </c>
      <c r="D342" s="10" t="s">
        <v>1</v>
      </c>
      <c r="E342" s="6" t="s">
        <v>413</v>
      </c>
    </row>
    <row r="343" spans="1:5" s="17" customFormat="1" ht="24.95" customHeight="1" x14ac:dyDescent="0.4">
      <c r="A343" s="10" t="s">
        <v>2</v>
      </c>
      <c r="B343" s="11">
        <v>24</v>
      </c>
      <c r="C343" s="8">
        <v>3</v>
      </c>
      <c r="D343" s="10" t="s">
        <v>1</v>
      </c>
      <c r="E343" s="6" t="s">
        <v>413</v>
      </c>
    </row>
    <row r="344" spans="1:5" s="17" customFormat="1" ht="24.95" customHeight="1" x14ac:dyDescent="0.4">
      <c r="A344" s="10" t="s">
        <v>2</v>
      </c>
      <c r="B344" s="11">
        <v>24</v>
      </c>
      <c r="C344" s="8">
        <v>3</v>
      </c>
      <c r="D344" s="10" t="s">
        <v>1</v>
      </c>
      <c r="E344" s="6" t="s">
        <v>413</v>
      </c>
    </row>
    <row r="345" spans="1:5" s="17" customFormat="1" ht="24.95" customHeight="1" x14ac:dyDescent="0.4">
      <c r="A345" s="7" t="s">
        <v>2</v>
      </c>
      <c r="B345" s="9">
        <v>24</v>
      </c>
      <c r="C345" s="8">
        <v>3</v>
      </c>
      <c r="D345" s="7" t="s">
        <v>1</v>
      </c>
      <c r="E345" s="6" t="s">
        <v>413</v>
      </c>
    </row>
    <row r="346" spans="1:5" s="17" customFormat="1" ht="24.95" customHeight="1" x14ac:dyDescent="0.4">
      <c r="A346" s="7" t="s">
        <v>2</v>
      </c>
      <c r="B346" s="9">
        <v>24</v>
      </c>
      <c r="C346" s="8">
        <v>5</v>
      </c>
      <c r="D346" s="7" t="s">
        <v>1</v>
      </c>
      <c r="E346" s="6" t="s">
        <v>412</v>
      </c>
    </row>
    <row r="347" spans="1:5" s="17" customFormat="1" ht="24.95" customHeight="1" x14ac:dyDescent="0.4">
      <c r="A347" s="7" t="s">
        <v>2</v>
      </c>
      <c r="B347" s="9">
        <v>24</v>
      </c>
      <c r="C347" s="8">
        <v>7</v>
      </c>
      <c r="D347" s="7" t="s">
        <v>1</v>
      </c>
      <c r="E347" s="6" t="s">
        <v>411</v>
      </c>
    </row>
    <row r="348" spans="1:5" s="17" customFormat="1" ht="24.95" customHeight="1" x14ac:dyDescent="0.4">
      <c r="A348" s="7" t="s">
        <v>2</v>
      </c>
      <c r="B348" s="9">
        <v>24</v>
      </c>
      <c r="C348" s="8">
        <v>10</v>
      </c>
      <c r="D348" s="7" t="s">
        <v>1</v>
      </c>
      <c r="E348" s="6" t="s">
        <v>410</v>
      </c>
    </row>
    <row r="349" spans="1:5" s="17" customFormat="1" ht="24.95" customHeight="1" x14ac:dyDescent="0.4">
      <c r="A349" s="7" t="s">
        <v>2</v>
      </c>
      <c r="B349" s="9">
        <v>24</v>
      </c>
      <c r="C349" s="8">
        <v>11</v>
      </c>
      <c r="D349" s="7" t="s">
        <v>1</v>
      </c>
      <c r="E349" s="6" t="s">
        <v>409</v>
      </c>
    </row>
    <row r="350" spans="1:5" s="17" customFormat="1" ht="24.95" customHeight="1" x14ac:dyDescent="0.4">
      <c r="A350" s="7" t="s">
        <v>2</v>
      </c>
      <c r="B350" s="9">
        <v>24</v>
      </c>
      <c r="C350" s="8">
        <v>12</v>
      </c>
      <c r="D350" s="10" t="s">
        <v>1</v>
      </c>
      <c r="E350" s="6" t="s">
        <v>408</v>
      </c>
    </row>
    <row r="351" spans="1:5" s="17" customFormat="1" ht="24.95" customHeight="1" x14ac:dyDescent="0.4">
      <c r="A351" s="7" t="s">
        <v>2</v>
      </c>
      <c r="B351" s="9">
        <v>24</v>
      </c>
      <c r="C351" s="8">
        <v>13</v>
      </c>
      <c r="D351" s="10" t="s">
        <v>1</v>
      </c>
      <c r="E351" s="6" t="s">
        <v>407</v>
      </c>
    </row>
    <row r="352" spans="1:5" s="17" customFormat="1" ht="24.95" customHeight="1" x14ac:dyDescent="0.4">
      <c r="A352" s="7" t="s">
        <v>2</v>
      </c>
      <c r="B352" s="9">
        <v>24</v>
      </c>
      <c r="C352" s="8">
        <v>14</v>
      </c>
      <c r="D352" s="10" t="s">
        <v>1</v>
      </c>
      <c r="E352" s="6" t="s">
        <v>406</v>
      </c>
    </row>
    <row r="353" spans="1:5" s="17" customFormat="1" ht="24.95" customHeight="1" x14ac:dyDescent="0.4">
      <c r="A353" s="7" t="s">
        <v>2</v>
      </c>
      <c r="B353" s="9">
        <v>24</v>
      </c>
      <c r="C353" s="8">
        <v>15</v>
      </c>
      <c r="D353" s="10" t="s">
        <v>1</v>
      </c>
      <c r="E353" s="6" t="s">
        <v>405</v>
      </c>
    </row>
    <row r="354" spans="1:5" s="17" customFormat="1" ht="24.95" customHeight="1" x14ac:dyDescent="0.4">
      <c r="A354" s="7" t="s">
        <v>2</v>
      </c>
      <c r="B354" s="9">
        <v>25</v>
      </c>
      <c r="C354" s="8">
        <v>1</v>
      </c>
      <c r="D354" s="7" t="s">
        <v>1</v>
      </c>
      <c r="E354" s="6" t="s">
        <v>404</v>
      </c>
    </row>
    <row r="355" spans="1:5" s="17" customFormat="1" ht="24.95" customHeight="1" x14ac:dyDescent="0.4">
      <c r="A355" s="7" t="s">
        <v>2</v>
      </c>
      <c r="B355" s="9">
        <v>25</v>
      </c>
      <c r="C355" s="8">
        <v>1</v>
      </c>
      <c r="D355" s="7" t="s">
        <v>1</v>
      </c>
      <c r="E355" s="6" t="s">
        <v>404</v>
      </c>
    </row>
    <row r="356" spans="1:5" s="17" customFormat="1" ht="24.95" customHeight="1" x14ac:dyDescent="0.4">
      <c r="A356" s="7" t="s">
        <v>2</v>
      </c>
      <c r="B356" s="9">
        <v>25</v>
      </c>
      <c r="C356" s="8">
        <v>1</v>
      </c>
      <c r="D356" s="7" t="s">
        <v>1</v>
      </c>
      <c r="E356" s="6" t="s">
        <v>404</v>
      </c>
    </row>
    <row r="357" spans="1:5" s="17" customFormat="1" ht="24.95" customHeight="1" x14ac:dyDescent="0.4">
      <c r="A357" s="7" t="s">
        <v>2</v>
      </c>
      <c r="B357" s="9">
        <v>25</v>
      </c>
      <c r="C357" s="8">
        <v>2</v>
      </c>
      <c r="D357" s="7" t="s">
        <v>1</v>
      </c>
      <c r="E357" s="6" t="s">
        <v>403</v>
      </c>
    </row>
    <row r="358" spans="1:5" s="17" customFormat="1" ht="24.95" customHeight="1" x14ac:dyDescent="0.4">
      <c r="A358" s="7" t="s">
        <v>2</v>
      </c>
      <c r="B358" s="9">
        <v>25</v>
      </c>
      <c r="C358" s="8">
        <v>3</v>
      </c>
      <c r="D358" s="7" t="s">
        <v>1</v>
      </c>
      <c r="E358" s="6" t="s">
        <v>402</v>
      </c>
    </row>
    <row r="359" spans="1:5" s="17" customFormat="1" ht="24.95" customHeight="1" x14ac:dyDescent="0.4">
      <c r="A359" s="7" t="s">
        <v>2</v>
      </c>
      <c r="B359" s="9">
        <v>25</v>
      </c>
      <c r="C359" s="8">
        <v>5</v>
      </c>
      <c r="D359" s="7" t="s">
        <v>1</v>
      </c>
      <c r="E359" s="6" t="s">
        <v>401</v>
      </c>
    </row>
    <row r="360" spans="1:5" s="17" customFormat="1" ht="24.95" customHeight="1" x14ac:dyDescent="0.4">
      <c r="A360" s="7" t="s">
        <v>2</v>
      </c>
      <c r="B360" s="9">
        <v>25</v>
      </c>
      <c r="C360" s="8">
        <v>6</v>
      </c>
      <c r="D360" s="7" t="s">
        <v>1</v>
      </c>
      <c r="E360" s="6" t="s">
        <v>400</v>
      </c>
    </row>
    <row r="361" spans="1:5" s="17" customFormat="1" ht="24.95" customHeight="1" x14ac:dyDescent="0.4">
      <c r="A361" s="7" t="s">
        <v>2</v>
      </c>
      <c r="B361" s="9">
        <v>25</v>
      </c>
      <c r="C361" s="8">
        <v>7</v>
      </c>
      <c r="D361" s="7" t="s">
        <v>1</v>
      </c>
      <c r="E361" s="6" t="s">
        <v>399</v>
      </c>
    </row>
    <row r="362" spans="1:5" s="18" customFormat="1" ht="24.95" customHeight="1" x14ac:dyDescent="0.4">
      <c r="A362" s="7" t="s">
        <v>2</v>
      </c>
      <c r="B362" s="9">
        <v>25</v>
      </c>
      <c r="C362" s="8">
        <v>8</v>
      </c>
      <c r="D362" s="7" t="s">
        <v>1</v>
      </c>
      <c r="E362" s="6" t="s">
        <v>398</v>
      </c>
    </row>
    <row r="363" spans="1:5" s="17" customFormat="1" ht="24.95" customHeight="1" x14ac:dyDescent="0.4">
      <c r="A363" s="7" t="s">
        <v>2</v>
      </c>
      <c r="B363" s="9">
        <v>25</v>
      </c>
      <c r="C363" s="8">
        <v>10</v>
      </c>
      <c r="D363" s="7" t="s">
        <v>1</v>
      </c>
      <c r="E363" s="6" t="s">
        <v>397</v>
      </c>
    </row>
    <row r="364" spans="1:5" s="17" customFormat="1" ht="24.95" customHeight="1" x14ac:dyDescent="0.4">
      <c r="A364" s="7" t="s">
        <v>2</v>
      </c>
      <c r="B364" s="9">
        <v>25</v>
      </c>
      <c r="C364" s="8">
        <v>11</v>
      </c>
      <c r="D364" s="7" t="s">
        <v>1</v>
      </c>
      <c r="E364" s="6" t="s">
        <v>396</v>
      </c>
    </row>
    <row r="365" spans="1:5" s="17" customFormat="1" ht="24.95" customHeight="1" x14ac:dyDescent="0.4">
      <c r="A365" s="14" t="s">
        <v>2</v>
      </c>
      <c r="B365" s="16">
        <v>25</v>
      </c>
      <c r="C365" s="15">
        <v>11</v>
      </c>
      <c r="D365" s="14" t="s">
        <v>1</v>
      </c>
      <c r="E365" s="13" t="s">
        <v>396</v>
      </c>
    </row>
    <row r="366" spans="1:5" s="17" customFormat="1" ht="24.95" customHeight="1" x14ac:dyDescent="0.4">
      <c r="A366" s="10" t="s">
        <v>2</v>
      </c>
      <c r="B366" s="11">
        <v>25</v>
      </c>
      <c r="C366" s="12">
        <v>13</v>
      </c>
      <c r="D366" s="10" t="s">
        <v>1</v>
      </c>
      <c r="E366" s="6" t="s">
        <v>395</v>
      </c>
    </row>
    <row r="367" spans="1:5" s="17" customFormat="1" ht="24.95" customHeight="1" x14ac:dyDescent="0.4">
      <c r="A367" s="10" t="s">
        <v>2</v>
      </c>
      <c r="B367" s="11">
        <v>25</v>
      </c>
      <c r="C367" s="8">
        <v>14</v>
      </c>
      <c r="D367" s="10" t="s">
        <v>1</v>
      </c>
      <c r="E367" s="6" t="s">
        <v>394</v>
      </c>
    </row>
    <row r="368" spans="1:5" s="17" customFormat="1" ht="24.95" customHeight="1" x14ac:dyDescent="0.4">
      <c r="A368" s="10" t="s">
        <v>2</v>
      </c>
      <c r="B368" s="11">
        <v>25</v>
      </c>
      <c r="C368" s="8">
        <v>15</v>
      </c>
      <c r="D368" s="10" t="s">
        <v>1</v>
      </c>
      <c r="E368" s="6" t="s">
        <v>393</v>
      </c>
    </row>
    <row r="369" spans="1:5" s="17" customFormat="1" ht="24.95" customHeight="1" x14ac:dyDescent="0.4">
      <c r="A369" s="10" t="s">
        <v>2</v>
      </c>
      <c r="B369" s="11">
        <v>26</v>
      </c>
      <c r="C369" s="8">
        <v>1</v>
      </c>
      <c r="D369" s="10" t="s">
        <v>1</v>
      </c>
      <c r="E369" s="6" t="s">
        <v>392</v>
      </c>
    </row>
    <row r="370" spans="1:5" s="17" customFormat="1" ht="24.95" customHeight="1" x14ac:dyDescent="0.4">
      <c r="A370" s="10" t="s">
        <v>2</v>
      </c>
      <c r="B370" s="11">
        <v>26</v>
      </c>
      <c r="C370" s="8">
        <v>2</v>
      </c>
      <c r="D370" s="10" t="s">
        <v>1</v>
      </c>
      <c r="E370" s="6" t="s">
        <v>391</v>
      </c>
    </row>
    <row r="371" spans="1:5" s="17" customFormat="1" ht="24.95" customHeight="1" x14ac:dyDescent="0.4">
      <c r="A371" s="10" t="s">
        <v>2</v>
      </c>
      <c r="B371" s="11">
        <v>26</v>
      </c>
      <c r="C371" s="8">
        <v>3</v>
      </c>
      <c r="D371" s="10" t="s">
        <v>1</v>
      </c>
      <c r="E371" s="6" t="s">
        <v>390</v>
      </c>
    </row>
    <row r="372" spans="1:5" s="17" customFormat="1" ht="24.95" customHeight="1" x14ac:dyDescent="0.4">
      <c r="A372" s="10" t="s">
        <v>2</v>
      </c>
      <c r="B372" s="11">
        <v>26</v>
      </c>
      <c r="C372" s="8">
        <v>5</v>
      </c>
      <c r="D372" s="10" t="s">
        <v>1</v>
      </c>
      <c r="E372" s="6" t="s">
        <v>389</v>
      </c>
    </row>
    <row r="373" spans="1:5" s="17" customFormat="1" ht="24.95" customHeight="1" x14ac:dyDescent="0.4">
      <c r="A373" s="10" t="s">
        <v>2</v>
      </c>
      <c r="B373" s="11">
        <v>26</v>
      </c>
      <c r="C373" s="8">
        <v>6</v>
      </c>
      <c r="D373" s="10" t="s">
        <v>1</v>
      </c>
      <c r="E373" s="6" t="s">
        <v>388</v>
      </c>
    </row>
    <row r="374" spans="1:5" s="17" customFormat="1" ht="24.95" customHeight="1" x14ac:dyDescent="0.4">
      <c r="A374" s="10" t="s">
        <v>2</v>
      </c>
      <c r="B374" s="11">
        <v>26</v>
      </c>
      <c r="C374" s="8">
        <v>8</v>
      </c>
      <c r="D374" s="10" t="s">
        <v>1</v>
      </c>
      <c r="E374" s="6" t="s">
        <v>387</v>
      </c>
    </row>
    <row r="375" spans="1:5" s="17" customFormat="1" ht="24.95" customHeight="1" x14ac:dyDescent="0.4">
      <c r="A375" s="7" t="s">
        <v>2</v>
      </c>
      <c r="B375" s="9">
        <v>26</v>
      </c>
      <c r="C375" s="8">
        <v>10</v>
      </c>
      <c r="D375" s="7" t="s">
        <v>1</v>
      </c>
      <c r="E375" s="6" t="s">
        <v>386</v>
      </c>
    </row>
    <row r="376" spans="1:5" s="17" customFormat="1" ht="24.95" customHeight="1" x14ac:dyDescent="0.4">
      <c r="A376" s="7" t="s">
        <v>2</v>
      </c>
      <c r="B376" s="9">
        <v>26</v>
      </c>
      <c r="C376" s="8">
        <v>11</v>
      </c>
      <c r="D376" s="7" t="s">
        <v>1</v>
      </c>
      <c r="E376" s="6" t="s">
        <v>385</v>
      </c>
    </row>
    <row r="377" spans="1:5" s="17" customFormat="1" ht="24.95" customHeight="1" x14ac:dyDescent="0.4">
      <c r="A377" s="7" t="s">
        <v>2</v>
      </c>
      <c r="B377" s="9">
        <v>26</v>
      </c>
      <c r="C377" s="8">
        <v>12</v>
      </c>
      <c r="D377" s="7" t="s">
        <v>1</v>
      </c>
      <c r="E377" s="6" t="s">
        <v>384</v>
      </c>
    </row>
    <row r="378" spans="1:5" s="17" customFormat="1" ht="24.95" customHeight="1" x14ac:dyDescent="0.4">
      <c r="A378" s="7" t="s">
        <v>2</v>
      </c>
      <c r="B378" s="9">
        <v>26</v>
      </c>
      <c r="C378" s="8">
        <v>13</v>
      </c>
      <c r="D378" s="7" t="s">
        <v>1</v>
      </c>
      <c r="E378" s="6" t="s">
        <v>383</v>
      </c>
    </row>
    <row r="379" spans="1:5" s="17" customFormat="1" ht="24.95" customHeight="1" x14ac:dyDescent="0.4">
      <c r="A379" s="7" t="s">
        <v>2</v>
      </c>
      <c r="B379" s="9">
        <v>26</v>
      </c>
      <c r="C379" s="8">
        <v>14</v>
      </c>
      <c r="D379" s="7" t="s">
        <v>1</v>
      </c>
      <c r="E379" s="6" t="s">
        <v>382</v>
      </c>
    </row>
    <row r="380" spans="1:5" s="17" customFormat="1" ht="24.95" customHeight="1" x14ac:dyDescent="0.4">
      <c r="A380" s="7" t="s">
        <v>2</v>
      </c>
      <c r="B380" s="9">
        <v>26</v>
      </c>
      <c r="C380" s="8">
        <v>15</v>
      </c>
      <c r="D380" s="10" t="s">
        <v>1</v>
      </c>
      <c r="E380" s="6" t="s">
        <v>381</v>
      </c>
    </row>
    <row r="381" spans="1:5" s="17" customFormat="1" ht="24.95" customHeight="1" x14ac:dyDescent="0.4">
      <c r="A381" s="7" t="s">
        <v>2</v>
      </c>
      <c r="B381" s="9">
        <v>26</v>
      </c>
      <c r="C381" s="8">
        <v>17</v>
      </c>
      <c r="D381" s="10" t="s">
        <v>1</v>
      </c>
      <c r="E381" s="6" t="s">
        <v>380</v>
      </c>
    </row>
    <row r="382" spans="1:5" s="17" customFormat="1" ht="24.95" customHeight="1" x14ac:dyDescent="0.4">
      <c r="A382" s="7" t="s">
        <v>2</v>
      </c>
      <c r="B382" s="9">
        <v>26</v>
      </c>
      <c r="C382" s="8">
        <v>18</v>
      </c>
      <c r="D382" s="10" t="s">
        <v>1</v>
      </c>
      <c r="E382" s="6" t="s">
        <v>379</v>
      </c>
    </row>
    <row r="383" spans="1:5" s="17" customFormat="1" ht="24.95" customHeight="1" x14ac:dyDescent="0.4">
      <c r="A383" s="7" t="s">
        <v>2</v>
      </c>
      <c r="B383" s="9">
        <v>27</v>
      </c>
      <c r="C383" s="8">
        <v>1</v>
      </c>
      <c r="D383" s="10" t="s">
        <v>1</v>
      </c>
      <c r="E383" s="6" t="s">
        <v>378</v>
      </c>
    </row>
    <row r="384" spans="1:5" s="17" customFormat="1" ht="24.95" customHeight="1" x14ac:dyDescent="0.4">
      <c r="A384" s="7" t="s">
        <v>2</v>
      </c>
      <c r="B384" s="9">
        <v>27</v>
      </c>
      <c r="C384" s="8">
        <v>2</v>
      </c>
      <c r="D384" s="7" t="s">
        <v>1</v>
      </c>
      <c r="E384" s="6" t="s">
        <v>377</v>
      </c>
    </row>
    <row r="385" spans="1:5" s="17" customFormat="1" ht="24.95" customHeight="1" x14ac:dyDescent="0.4">
      <c r="A385" s="7" t="s">
        <v>2</v>
      </c>
      <c r="B385" s="9">
        <v>27</v>
      </c>
      <c r="C385" s="8">
        <v>3</v>
      </c>
      <c r="D385" s="7" t="s">
        <v>1</v>
      </c>
      <c r="E385" s="6" t="s">
        <v>376</v>
      </c>
    </row>
    <row r="386" spans="1:5" s="17" customFormat="1" ht="24.95" customHeight="1" x14ac:dyDescent="0.4">
      <c r="A386" s="7" t="s">
        <v>2</v>
      </c>
      <c r="B386" s="9">
        <v>27</v>
      </c>
      <c r="C386" s="8">
        <v>10</v>
      </c>
      <c r="D386" s="7" t="s">
        <v>1</v>
      </c>
      <c r="E386" s="6" t="s">
        <v>375</v>
      </c>
    </row>
    <row r="387" spans="1:5" s="17" customFormat="1" ht="24.95" customHeight="1" x14ac:dyDescent="0.4">
      <c r="A387" s="7" t="s">
        <v>2</v>
      </c>
      <c r="B387" s="9">
        <v>27</v>
      </c>
      <c r="C387" s="8">
        <v>10</v>
      </c>
      <c r="D387" s="7" t="s">
        <v>1</v>
      </c>
      <c r="E387" s="6" t="s">
        <v>375</v>
      </c>
    </row>
    <row r="388" spans="1:5" s="17" customFormat="1" ht="24.95" customHeight="1" x14ac:dyDescent="0.4">
      <c r="A388" s="7" t="s">
        <v>2</v>
      </c>
      <c r="B388" s="9">
        <v>27</v>
      </c>
      <c r="C388" s="8">
        <v>11</v>
      </c>
      <c r="D388" s="7" t="s">
        <v>1</v>
      </c>
      <c r="E388" s="6" t="s">
        <v>374</v>
      </c>
    </row>
    <row r="389" spans="1:5" s="17" customFormat="1" ht="24.95" customHeight="1" x14ac:dyDescent="0.4">
      <c r="A389" s="7" t="s">
        <v>2</v>
      </c>
      <c r="B389" s="9">
        <v>27</v>
      </c>
      <c r="C389" s="8">
        <v>12</v>
      </c>
      <c r="D389" s="7" t="s">
        <v>101</v>
      </c>
      <c r="E389" s="6" t="s">
        <v>373</v>
      </c>
    </row>
    <row r="390" spans="1:5" s="17" customFormat="1" ht="24.95" customHeight="1" x14ac:dyDescent="0.4">
      <c r="A390" s="7" t="s">
        <v>2</v>
      </c>
      <c r="B390" s="9">
        <v>27</v>
      </c>
      <c r="C390" s="8">
        <v>13</v>
      </c>
      <c r="D390" s="7" t="s">
        <v>1</v>
      </c>
      <c r="E390" s="6" t="s">
        <v>372</v>
      </c>
    </row>
    <row r="391" spans="1:5" s="17" customFormat="1" ht="24.95" customHeight="1" x14ac:dyDescent="0.4">
      <c r="A391" s="7" t="s">
        <v>2</v>
      </c>
      <c r="B391" s="9">
        <v>27</v>
      </c>
      <c r="C391" s="8">
        <v>13</v>
      </c>
      <c r="D391" s="7" t="s">
        <v>1</v>
      </c>
      <c r="E391" s="6" t="s">
        <v>372</v>
      </c>
    </row>
    <row r="392" spans="1:5" s="17" customFormat="1" ht="24.95" customHeight="1" x14ac:dyDescent="0.4">
      <c r="A392" s="7" t="s">
        <v>2</v>
      </c>
      <c r="B392" s="9">
        <v>27</v>
      </c>
      <c r="C392" s="8">
        <v>14</v>
      </c>
      <c r="D392" s="7" t="s">
        <v>1</v>
      </c>
      <c r="E392" s="6" t="s">
        <v>371</v>
      </c>
    </row>
    <row r="393" spans="1:5" s="17" customFormat="1" ht="24.95" customHeight="1" x14ac:dyDescent="0.4">
      <c r="A393" s="7" t="s">
        <v>2</v>
      </c>
      <c r="B393" s="9">
        <v>27</v>
      </c>
      <c r="C393" s="8">
        <v>15</v>
      </c>
      <c r="D393" s="7" t="s">
        <v>1</v>
      </c>
      <c r="E393" s="6" t="s">
        <v>370</v>
      </c>
    </row>
    <row r="394" spans="1:5" s="17" customFormat="1" ht="24.95" customHeight="1" x14ac:dyDescent="0.4">
      <c r="A394" s="7" t="s">
        <v>2</v>
      </c>
      <c r="B394" s="9">
        <v>27</v>
      </c>
      <c r="C394" s="8">
        <v>15</v>
      </c>
      <c r="D394" s="7" t="s">
        <v>1</v>
      </c>
      <c r="E394" s="6" t="s">
        <v>370</v>
      </c>
    </row>
    <row r="395" spans="1:5" s="17" customFormat="1" ht="24.95" customHeight="1" x14ac:dyDescent="0.4">
      <c r="A395" s="14" t="s">
        <v>2</v>
      </c>
      <c r="B395" s="16">
        <v>27</v>
      </c>
      <c r="C395" s="15">
        <v>15</v>
      </c>
      <c r="D395" s="14" t="s">
        <v>1</v>
      </c>
      <c r="E395" s="13" t="s">
        <v>370</v>
      </c>
    </row>
    <row r="396" spans="1:5" s="17" customFormat="1" ht="24.95" customHeight="1" x14ac:dyDescent="0.4">
      <c r="A396" s="10" t="s">
        <v>2</v>
      </c>
      <c r="B396" s="11">
        <v>27</v>
      </c>
      <c r="C396" s="12">
        <v>16</v>
      </c>
      <c r="D396" s="10" t="s">
        <v>1</v>
      </c>
      <c r="E396" s="6" t="s">
        <v>370</v>
      </c>
    </row>
    <row r="397" spans="1:5" s="17" customFormat="1" ht="24.95" customHeight="1" x14ac:dyDescent="0.4">
      <c r="A397" s="10" t="s">
        <v>2</v>
      </c>
      <c r="B397" s="11">
        <v>27</v>
      </c>
      <c r="C397" s="8">
        <v>16</v>
      </c>
      <c r="D397" s="10" t="s">
        <v>1</v>
      </c>
      <c r="E397" s="6" t="s">
        <v>370</v>
      </c>
    </row>
    <row r="398" spans="1:5" s="17" customFormat="1" ht="24.95" customHeight="1" x14ac:dyDescent="0.4">
      <c r="A398" s="10" t="s">
        <v>2</v>
      </c>
      <c r="B398" s="11">
        <v>27</v>
      </c>
      <c r="C398" s="8">
        <v>16</v>
      </c>
      <c r="D398" s="10" t="s">
        <v>1</v>
      </c>
      <c r="E398" s="6" t="s">
        <v>370</v>
      </c>
    </row>
    <row r="399" spans="1:5" s="17" customFormat="1" ht="24.95" customHeight="1" x14ac:dyDescent="0.4">
      <c r="A399" s="10" t="s">
        <v>2</v>
      </c>
      <c r="B399" s="11">
        <v>27</v>
      </c>
      <c r="C399" s="8">
        <v>16</v>
      </c>
      <c r="D399" s="10" t="s">
        <v>1</v>
      </c>
      <c r="E399" s="6" t="s">
        <v>370</v>
      </c>
    </row>
    <row r="400" spans="1:5" s="17" customFormat="1" ht="24.95" customHeight="1" x14ac:dyDescent="0.4">
      <c r="A400" s="10" t="s">
        <v>2</v>
      </c>
      <c r="B400" s="11">
        <v>27</v>
      </c>
      <c r="C400" s="8">
        <v>17</v>
      </c>
      <c r="D400" s="10" t="s">
        <v>1</v>
      </c>
      <c r="E400" s="6" t="s">
        <v>369</v>
      </c>
    </row>
    <row r="401" spans="1:5" s="17" customFormat="1" ht="24.95" customHeight="1" x14ac:dyDescent="0.4">
      <c r="A401" s="10" t="s">
        <v>2</v>
      </c>
      <c r="B401" s="11">
        <v>28</v>
      </c>
      <c r="C401" s="8">
        <v>1</v>
      </c>
      <c r="D401" s="10" t="s">
        <v>1</v>
      </c>
      <c r="E401" s="6" t="s">
        <v>368</v>
      </c>
    </row>
    <row r="402" spans="1:5" s="17" customFormat="1" ht="24.95" customHeight="1" x14ac:dyDescent="0.4">
      <c r="A402" s="10" t="s">
        <v>2</v>
      </c>
      <c r="B402" s="11">
        <v>28</v>
      </c>
      <c r="C402" s="8">
        <v>7</v>
      </c>
      <c r="D402" s="10" t="s">
        <v>1</v>
      </c>
      <c r="E402" s="6" t="s">
        <v>367</v>
      </c>
    </row>
    <row r="403" spans="1:5" s="17" customFormat="1" ht="24.95" customHeight="1" x14ac:dyDescent="0.4">
      <c r="A403" s="10" t="s">
        <v>2</v>
      </c>
      <c r="B403" s="11">
        <v>28</v>
      </c>
      <c r="C403" s="8">
        <v>7</v>
      </c>
      <c r="D403" s="10" t="s">
        <v>1</v>
      </c>
      <c r="E403" s="6" t="s">
        <v>367</v>
      </c>
    </row>
    <row r="404" spans="1:5" s="17" customFormat="1" ht="24.95" customHeight="1" x14ac:dyDescent="0.4">
      <c r="A404" s="10" t="s">
        <v>2</v>
      </c>
      <c r="B404" s="11">
        <v>28</v>
      </c>
      <c r="C404" s="8">
        <v>8</v>
      </c>
      <c r="D404" s="10" t="s">
        <v>1</v>
      </c>
      <c r="E404" s="6" t="s">
        <v>366</v>
      </c>
    </row>
    <row r="405" spans="1:5" s="17" customFormat="1" ht="24.95" customHeight="1" x14ac:dyDescent="0.4">
      <c r="A405" s="7" t="s">
        <v>2</v>
      </c>
      <c r="B405" s="9">
        <v>28</v>
      </c>
      <c r="C405" s="8">
        <v>10</v>
      </c>
      <c r="D405" s="7" t="s">
        <v>1</v>
      </c>
      <c r="E405" s="6" t="s">
        <v>365</v>
      </c>
    </row>
    <row r="406" spans="1:5" s="17" customFormat="1" ht="24.95" customHeight="1" x14ac:dyDescent="0.4">
      <c r="A406" s="7" t="s">
        <v>2</v>
      </c>
      <c r="B406" s="9">
        <v>28</v>
      </c>
      <c r="C406" s="8">
        <v>15</v>
      </c>
      <c r="D406" s="7" t="s">
        <v>1</v>
      </c>
      <c r="E406" s="6" t="s">
        <v>364</v>
      </c>
    </row>
    <row r="407" spans="1:5" s="17" customFormat="1" ht="24.95" customHeight="1" x14ac:dyDescent="0.4">
      <c r="A407" s="7" t="s">
        <v>2</v>
      </c>
      <c r="B407" s="9">
        <v>28</v>
      </c>
      <c r="C407" s="8">
        <v>15</v>
      </c>
      <c r="D407" s="7" t="s">
        <v>1</v>
      </c>
      <c r="E407" s="6" t="s">
        <v>364</v>
      </c>
    </row>
    <row r="408" spans="1:5" s="17" customFormat="1" ht="24.95" customHeight="1" x14ac:dyDescent="0.4">
      <c r="A408" s="7" t="s">
        <v>2</v>
      </c>
      <c r="B408" s="9">
        <v>28</v>
      </c>
      <c r="C408" s="8">
        <v>16</v>
      </c>
      <c r="D408" s="7" t="s">
        <v>1</v>
      </c>
      <c r="E408" s="6" t="s">
        <v>363</v>
      </c>
    </row>
    <row r="409" spans="1:5" s="17" customFormat="1" ht="24.95" customHeight="1" x14ac:dyDescent="0.4">
      <c r="A409" s="7" t="s">
        <v>2</v>
      </c>
      <c r="B409" s="9">
        <v>28</v>
      </c>
      <c r="C409" s="8">
        <v>17</v>
      </c>
      <c r="D409" s="7" t="s">
        <v>1</v>
      </c>
      <c r="E409" s="6" t="s">
        <v>362</v>
      </c>
    </row>
    <row r="410" spans="1:5" s="17" customFormat="1" ht="24.95" customHeight="1" x14ac:dyDescent="0.4">
      <c r="A410" s="7" t="s">
        <v>2</v>
      </c>
      <c r="B410" s="9">
        <v>28</v>
      </c>
      <c r="C410" s="8">
        <v>18</v>
      </c>
      <c r="D410" s="10" t="s">
        <v>1</v>
      </c>
      <c r="E410" s="6" t="s">
        <v>175</v>
      </c>
    </row>
    <row r="411" spans="1:5" s="17" customFormat="1" ht="24.95" customHeight="1" x14ac:dyDescent="0.4">
      <c r="A411" s="7" t="s">
        <v>2</v>
      </c>
      <c r="B411" s="9">
        <v>28</v>
      </c>
      <c r="C411" s="8">
        <v>19</v>
      </c>
      <c r="D411" s="10" t="s">
        <v>1</v>
      </c>
      <c r="E411" s="6" t="s">
        <v>360</v>
      </c>
    </row>
    <row r="412" spans="1:5" s="17" customFormat="1" ht="24.95" customHeight="1" x14ac:dyDescent="0.4">
      <c r="A412" s="7" t="s">
        <v>2</v>
      </c>
      <c r="B412" s="9">
        <v>28</v>
      </c>
      <c r="C412" s="8">
        <v>20</v>
      </c>
      <c r="D412" s="10" t="s">
        <v>1</v>
      </c>
      <c r="E412" s="6" t="s">
        <v>348</v>
      </c>
    </row>
    <row r="413" spans="1:5" s="17" customFormat="1" ht="24.95" customHeight="1" x14ac:dyDescent="0.4">
      <c r="A413" s="7" t="s">
        <v>2</v>
      </c>
      <c r="B413" s="9">
        <v>28</v>
      </c>
      <c r="C413" s="8">
        <v>21</v>
      </c>
      <c r="D413" s="10" t="s">
        <v>1</v>
      </c>
      <c r="E413" s="6" t="s">
        <v>361</v>
      </c>
    </row>
    <row r="414" spans="1:5" s="17" customFormat="1" ht="24.95" customHeight="1" x14ac:dyDescent="0.4">
      <c r="A414" s="7" t="s">
        <v>2</v>
      </c>
      <c r="B414" s="9">
        <v>28</v>
      </c>
      <c r="C414" s="8">
        <v>23</v>
      </c>
      <c r="D414" s="7" t="s">
        <v>1</v>
      </c>
      <c r="E414" s="6" t="s">
        <v>360</v>
      </c>
    </row>
    <row r="415" spans="1:5" s="17" customFormat="1" ht="24.95" customHeight="1" x14ac:dyDescent="0.4">
      <c r="A415" s="7" t="s">
        <v>2</v>
      </c>
      <c r="B415" s="9">
        <v>28</v>
      </c>
      <c r="C415" s="8">
        <v>24</v>
      </c>
      <c r="D415" s="7" t="s">
        <v>1</v>
      </c>
      <c r="E415" s="6" t="s">
        <v>359</v>
      </c>
    </row>
    <row r="416" spans="1:5" s="17" customFormat="1" ht="24.95" customHeight="1" x14ac:dyDescent="0.4">
      <c r="A416" s="7" t="s">
        <v>2</v>
      </c>
      <c r="B416" s="9">
        <v>28</v>
      </c>
      <c r="C416" s="8">
        <v>25</v>
      </c>
      <c r="D416" s="7" t="s">
        <v>1</v>
      </c>
      <c r="E416" s="6" t="s">
        <v>358</v>
      </c>
    </row>
    <row r="417" spans="1:5" s="17" customFormat="1" ht="24.95" customHeight="1" x14ac:dyDescent="0.4">
      <c r="A417" s="7" t="s">
        <v>2</v>
      </c>
      <c r="B417" s="9">
        <v>28</v>
      </c>
      <c r="C417" s="8">
        <v>26</v>
      </c>
      <c r="D417" s="7" t="s">
        <v>1</v>
      </c>
      <c r="E417" s="6" t="s">
        <v>357</v>
      </c>
    </row>
    <row r="418" spans="1:5" s="17" customFormat="1" ht="24.95" customHeight="1" x14ac:dyDescent="0.4">
      <c r="A418" s="7" t="s">
        <v>2</v>
      </c>
      <c r="B418" s="9">
        <v>28</v>
      </c>
      <c r="C418" s="8">
        <v>27</v>
      </c>
      <c r="D418" s="7" t="s">
        <v>1</v>
      </c>
      <c r="E418" s="6" t="s">
        <v>356</v>
      </c>
    </row>
    <row r="419" spans="1:5" s="17" customFormat="1" ht="24.95" customHeight="1" x14ac:dyDescent="0.4">
      <c r="A419" s="7" t="s">
        <v>2</v>
      </c>
      <c r="B419" s="9">
        <v>28</v>
      </c>
      <c r="C419" s="8">
        <v>28</v>
      </c>
      <c r="D419" s="7" t="s">
        <v>1</v>
      </c>
      <c r="E419" s="6" t="s">
        <v>355</v>
      </c>
    </row>
    <row r="420" spans="1:5" s="17" customFormat="1" ht="24.95" customHeight="1" x14ac:dyDescent="0.4">
      <c r="A420" s="7" t="s">
        <v>2</v>
      </c>
      <c r="B420" s="9">
        <v>28</v>
      </c>
      <c r="C420" s="8">
        <v>29</v>
      </c>
      <c r="D420" s="7" t="s">
        <v>1</v>
      </c>
      <c r="E420" s="6" t="s">
        <v>354</v>
      </c>
    </row>
    <row r="421" spans="1:5" s="17" customFormat="1" ht="24.95" customHeight="1" x14ac:dyDescent="0.4">
      <c r="A421" s="7" t="s">
        <v>2</v>
      </c>
      <c r="B421" s="9">
        <v>28</v>
      </c>
      <c r="C421" s="8">
        <v>32</v>
      </c>
      <c r="D421" s="7" t="s">
        <v>1</v>
      </c>
      <c r="E421" s="6" t="s">
        <v>353</v>
      </c>
    </row>
    <row r="422" spans="1:5" s="17" customFormat="1" ht="24.95" customHeight="1" x14ac:dyDescent="0.4">
      <c r="A422" s="7" t="s">
        <v>2</v>
      </c>
      <c r="B422" s="9">
        <v>29</v>
      </c>
      <c r="C422" s="8">
        <v>3</v>
      </c>
      <c r="D422" s="7" t="s">
        <v>1</v>
      </c>
      <c r="E422" s="6" t="s">
        <v>352</v>
      </c>
    </row>
    <row r="423" spans="1:5" s="17" customFormat="1" ht="24.95" customHeight="1" x14ac:dyDescent="0.4">
      <c r="A423" s="7" t="s">
        <v>2</v>
      </c>
      <c r="B423" s="9">
        <v>29</v>
      </c>
      <c r="C423" s="8">
        <v>5</v>
      </c>
      <c r="D423" s="7" t="s">
        <v>1</v>
      </c>
      <c r="E423" s="6" t="s">
        <v>351</v>
      </c>
    </row>
    <row r="424" spans="1:5" s="17" customFormat="1" ht="24.95" customHeight="1" x14ac:dyDescent="0.4">
      <c r="A424" s="7" t="s">
        <v>2</v>
      </c>
      <c r="B424" s="9">
        <v>29</v>
      </c>
      <c r="C424" s="8">
        <v>5</v>
      </c>
      <c r="D424" s="7" t="s">
        <v>1</v>
      </c>
      <c r="E424" s="6" t="s">
        <v>351</v>
      </c>
    </row>
    <row r="425" spans="1:5" s="17" customFormat="1" ht="24.95" customHeight="1" x14ac:dyDescent="0.4">
      <c r="A425" s="14" t="s">
        <v>2</v>
      </c>
      <c r="B425" s="16">
        <v>29</v>
      </c>
      <c r="C425" s="15">
        <v>5</v>
      </c>
      <c r="D425" s="14" t="s">
        <v>1</v>
      </c>
      <c r="E425" s="13" t="s">
        <v>351</v>
      </c>
    </row>
    <row r="426" spans="1:5" s="17" customFormat="1" ht="24.95" customHeight="1" x14ac:dyDescent="0.4">
      <c r="A426" s="10" t="s">
        <v>2</v>
      </c>
      <c r="B426" s="11">
        <v>29</v>
      </c>
      <c r="C426" s="12">
        <v>5</v>
      </c>
      <c r="D426" s="10" t="s">
        <v>1</v>
      </c>
      <c r="E426" s="6" t="s">
        <v>351</v>
      </c>
    </row>
    <row r="427" spans="1:5" s="17" customFormat="1" ht="24.95" customHeight="1" x14ac:dyDescent="0.4">
      <c r="A427" s="10" t="s">
        <v>2</v>
      </c>
      <c r="B427" s="11">
        <v>29</v>
      </c>
      <c r="C427" s="8">
        <v>7</v>
      </c>
      <c r="D427" s="10" t="s">
        <v>1</v>
      </c>
      <c r="E427" s="6" t="s">
        <v>165</v>
      </c>
    </row>
    <row r="428" spans="1:5" s="17" customFormat="1" ht="24.95" customHeight="1" x14ac:dyDescent="0.4">
      <c r="A428" s="10" t="s">
        <v>2</v>
      </c>
      <c r="B428" s="11">
        <v>29</v>
      </c>
      <c r="C428" s="8">
        <v>8</v>
      </c>
      <c r="D428" s="10" t="s">
        <v>1</v>
      </c>
      <c r="E428" s="6" t="s">
        <v>350</v>
      </c>
    </row>
    <row r="429" spans="1:5" s="17" customFormat="1" ht="24.95" customHeight="1" x14ac:dyDescent="0.4">
      <c r="A429" s="10" t="s">
        <v>2</v>
      </c>
      <c r="B429" s="11">
        <v>29</v>
      </c>
      <c r="C429" s="8">
        <v>10</v>
      </c>
      <c r="D429" s="10" t="s">
        <v>1</v>
      </c>
      <c r="E429" s="6" t="s">
        <v>349</v>
      </c>
    </row>
    <row r="430" spans="1:5" s="17" customFormat="1" ht="24.95" customHeight="1" x14ac:dyDescent="0.4">
      <c r="A430" s="10" t="s">
        <v>2</v>
      </c>
      <c r="B430" s="11">
        <v>29</v>
      </c>
      <c r="C430" s="8">
        <v>13</v>
      </c>
      <c r="D430" s="10" t="s">
        <v>1</v>
      </c>
      <c r="E430" s="6" t="s">
        <v>348</v>
      </c>
    </row>
    <row r="431" spans="1:5" s="17" customFormat="1" ht="24.95" customHeight="1" x14ac:dyDescent="0.4">
      <c r="A431" s="10" t="s">
        <v>2</v>
      </c>
      <c r="B431" s="11">
        <v>29</v>
      </c>
      <c r="C431" s="8">
        <v>14</v>
      </c>
      <c r="D431" s="10" t="s">
        <v>1</v>
      </c>
      <c r="E431" s="6" t="s">
        <v>347</v>
      </c>
    </row>
    <row r="432" spans="1:5" s="17" customFormat="1" ht="24.95" customHeight="1" x14ac:dyDescent="0.4">
      <c r="A432" s="10" t="s">
        <v>2</v>
      </c>
      <c r="B432" s="11">
        <v>29</v>
      </c>
      <c r="C432" s="8">
        <v>15</v>
      </c>
      <c r="D432" s="10" t="s">
        <v>1</v>
      </c>
      <c r="E432" s="6" t="s">
        <v>346</v>
      </c>
    </row>
    <row r="433" spans="1:5" s="17" customFormat="1" ht="24.95" customHeight="1" x14ac:dyDescent="0.4">
      <c r="A433" s="10" t="s">
        <v>2</v>
      </c>
      <c r="B433" s="11">
        <v>29</v>
      </c>
      <c r="C433" s="8">
        <v>15</v>
      </c>
      <c r="D433" s="10" t="s">
        <v>1</v>
      </c>
      <c r="E433" s="6" t="s">
        <v>346</v>
      </c>
    </row>
    <row r="434" spans="1:5" s="17" customFormat="1" ht="24.95" customHeight="1" x14ac:dyDescent="0.4">
      <c r="A434" s="10" t="s">
        <v>2</v>
      </c>
      <c r="B434" s="11">
        <v>29</v>
      </c>
      <c r="C434" s="8">
        <v>16</v>
      </c>
      <c r="D434" s="10" t="s">
        <v>1</v>
      </c>
      <c r="E434" s="6" t="s">
        <v>345</v>
      </c>
    </row>
    <row r="435" spans="1:5" s="17" customFormat="1" ht="24.95" customHeight="1" x14ac:dyDescent="0.4">
      <c r="A435" s="7" t="s">
        <v>2</v>
      </c>
      <c r="B435" s="9">
        <v>29</v>
      </c>
      <c r="C435" s="8">
        <v>17</v>
      </c>
      <c r="D435" s="7" t="s">
        <v>1</v>
      </c>
      <c r="E435" s="6" t="s">
        <v>344</v>
      </c>
    </row>
    <row r="436" spans="1:5" s="17" customFormat="1" ht="24.95" customHeight="1" x14ac:dyDescent="0.4">
      <c r="A436" s="7" t="s">
        <v>2</v>
      </c>
      <c r="B436" s="9">
        <v>29</v>
      </c>
      <c r="C436" s="8">
        <v>18</v>
      </c>
      <c r="D436" s="7" t="s">
        <v>1</v>
      </c>
      <c r="E436" s="6" t="s">
        <v>343</v>
      </c>
    </row>
    <row r="437" spans="1:5" s="17" customFormat="1" ht="24.95" customHeight="1" x14ac:dyDescent="0.4">
      <c r="A437" s="7" t="s">
        <v>2</v>
      </c>
      <c r="B437" s="9">
        <v>29</v>
      </c>
      <c r="C437" s="8">
        <v>19</v>
      </c>
      <c r="D437" s="7" t="s">
        <v>1</v>
      </c>
      <c r="E437" s="6" t="s">
        <v>342</v>
      </c>
    </row>
    <row r="438" spans="1:5" s="17" customFormat="1" ht="24.95" customHeight="1" x14ac:dyDescent="0.4">
      <c r="A438" s="7" t="s">
        <v>2</v>
      </c>
      <c r="B438" s="9">
        <v>29</v>
      </c>
      <c r="C438" s="8">
        <v>21</v>
      </c>
      <c r="D438" s="7" t="s">
        <v>1</v>
      </c>
      <c r="E438" s="6" t="s">
        <v>341</v>
      </c>
    </row>
    <row r="439" spans="1:5" s="17" customFormat="1" ht="24.95" customHeight="1" x14ac:dyDescent="0.4">
      <c r="A439" s="7" t="s">
        <v>2</v>
      </c>
      <c r="B439" s="9">
        <v>29</v>
      </c>
      <c r="C439" s="8">
        <v>22</v>
      </c>
      <c r="D439" s="7" t="s">
        <v>1</v>
      </c>
      <c r="E439" s="6" t="s">
        <v>340</v>
      </c>
    </row>
    <row r="440" spans="1:5" s="17" customFormat="1" ht="24.95" customHeight="1" x14ac:dyDescent="0.4">
      <c r="A440" s="7" t="s">
        <v>2</v>
      </c>
      <c r="B440" s="9">
        <v>29</v>
      </c>
      <c r="C440" s="8">
        <v>23</v>
      </c>
      <c r="D440" s="10" t="s">
        <v>1</v>
      </c>
      <c r="E440" s="6" t="s">
        <v>339</v>
      </c>
    </row>
    <row r="441" spans="1:5" s="17" customFormat="1" ht="24.95" customHeight="1" x14ac:dyDescent="0.4">
      <c r="A441" s="7" t="s">
        <v>2</v>
      </c>
      <c r="B441" s="9">
        <v>30</v>
      </c>
      <c r="C441" s="8">
        <v>1</v>
      </c>
      <c r="D441" s="10" t="s">
        <v>1</v>
      </c>
      <c r="E441" s="6" t="s">
        <v>338</v>
      </c>
    </row>
    <row r="442" spans="1:5" s="17" customFormat="1" ht="24.95" customHeight="1" x14ac:dyDescent="0.4">
      <c r="A442" s="7" t="s">
        <v>2</v>
      </c>
      <c r="B442" s="9">
        <v>30</v>
      </c>
      <c r="C442" s="8">
        <v>1</v>
      </c>
      <c r="D442" s="10" t="s">
        <v>1</v>
      </c>
      <c r="E442" s="6" t="s">
        <v>338</v>
      </c>
    </row>
    <row r="443" spans="1:5" s="17" customFormat="1" ht="24.95" customHeight="1" x14ac:dyDescent="0.4">
      <c r="A443" s="7" t="s">
        <v>2</v>
      </c>
      <c r="B443" s="9">
        <v>30</v>
      </c>
      <c r="C443" s="8">
        <v>1</v>
      </c>
      <c r="D443" s="10" t="s">
        <v>1</v>
      </c>
      <c r="E443" s="6" t="s">
        <v>338</v>
      </c>
    </row>
    <row r="444" spans="1:5" s="17" customFormat="1" ht="24.95" customHeight="1" x14ac:dyDescent="0.4">
      <c r="A444" s="7" t="s">
        <v>2</v>
      </c>
      <c r="B444" s="9">
        <v>30</v>
      </c>
      <c r="C444" s="8">
        <v>2</v>
      </c>
      <c r="D444" s="7" t="s">
        <v>1</v>
      </c>
      <c r="E444" s="6" t="s">
        <v>337</v>
      </c>
    </row>
    <row r="445" spans="1:5" s="17" customFormat="1" ht="24.95" customHeight="1" x14ac:dyDescent="0.4">
      <c r="A445" s="7" t="s">
        <v>2</v>
      </c>
      <c r="B445" s="9">
        <v>30</v>
      </c>
      <c r="C445" s="8">
        <v>3</v>
      </c>
      <c r="D445" s="7" t="s">
        <v>1</v>
      </c>
      <c r="E445" s="6" t="s">
        <v>336</v>
      </c>
    </row>
    <row r="446" spans="1:5" s="17" customFormat="1" ht="24.95" customHeight="1" x14ac:dyDescent="0.4">
      <c r="A446" s="7" t="s">
        <v>2</v>
      </c>
      <c r="B446" s="9">
        <v>30</v>
      </c>
      <c r="C446" s="8">
        <v>3</v>
      </c>
      <c r="D446" s="7" t="s">
        <v>1</v>
      </c>
      <c r="E446" s="6" t="s">
        <v>336</v>
      </c>
    </row>
    <row r="447" spans="1:5" s="17" customFormat="1" ht="24.95" customHeight="1" x14ac:dyDescent="0.4">
      <c r="A447" s="7" t="s">
        <v>2</v>
      </c>
      <c r="B447" s="9">
        <v>30</v>
      </c>
      <c r="C447" s="8">
        <v>3</v>
      </c>
      <c r="D447" s="7" t="s">
        <v>1</v>
      </c>
      <c r="E447" s="6" t="s">
        <v>335</v>
      </c>
    </row>
    <row r="448" spans="1:5" s="17" customFormat="1" ht="24.95" customHeight="1" x14ac:dyDescent="0.4">
      <c r="A448" s="7" t="s">
        <v>2</v>
      </c>
      <c r="B448" s="9">
        <v>30</v>
      </c>
      <c r="C448" s="8">
        <v>5</v>
      </c>
      <c r="D448" s="7" t="s">
        <v>1</v>
      </c>
      <c r="E448" s="6" t="s">
        <v>334</v>
      </c>
    </row>
    <row r="449" spans="1:5" s="17" customFormat="1" ht="24.95" customHeight="1" x14ac:dyDescent="0.4">
      <c r="A449" s="7" t="s">
        <v>2</v>
      </c>
      <c r="B449" s="9">
        <v>30</v>
      </c>
      <c r="C449" s="8">
        <v>6</v>
      </c>
      <c r="D449" s="7" t="s">
        <v>1</v>
      </c>
      <c r="E449" s="6" t="s">
        <v>333</v>
      </c>
    </row>
    <row r="450" spans="1:5" s="17" customFormat="1" ht="24.95" customHeight="1" x14ac:dyDescent="0.4">
      <c r="A450" s="7" t="s">
        <v>2</v>
      </c>
      <c r="B450" s="9">
        <v>30</v>
      </c>
      <c r="C450" s="8">
        <v>6</v>
      </c>
      <c r="D450" s="7" t="s">
        <v>1</v>
      </c>
      <c r="E450" s="6" t="s">
        <v>333</v>
      </c>
    </row>
    <row r="451" spans="1:5" s="17" customFormat="1" ht="24.95" customHeight="1" x14ac:dyDescent="0.4">
      <c r="A451" s="7" t="s">
        <v>2</v>
      </c>
      <c r="B451" s="9">
        <v>30</v>
      </c>
      <c r="C451" s="8">
        <v>6</v>
      </c>
      <c r="D451" s="7" t="s">
        <v>1</v>
      </c>
      <c r="E451" s="6" t="s">
        <v>333</v>
      </c>
    </row>
    <row r="452" spans="1:5" s="17" customFormat="1" ht="24.95" customHeight="1" x14ac:dyDescent="0.4">
      <c r="A452" s="7" t="s">
        <v>2</v>
      </c>
      <c r="B452" s="9">
        <v>30</v>
      </c>
      <c r="C452" s="8">
        <v>6</v>
      </c>
      <c r="D452" s="7" t="s">
        <v>1</v>
      </c>
      <c r="E452" s="6" t="s">
        <v>333</v>
      </c>
    </row>
    <row r="453" spans="1:5" s="17" customFormat="1" ht="24.95" customHeight="1" x14ac:dyDescent="0.4">
      <c r="A453" s="7" t="s">
        <v>2</v>
      </c>
      <c r="B453" s="9">
        <v>30</v>
      </c>
      <c r="C453" s="8">
        <v>6</v>
      </c>
      <c r="D453" s="7" t="s">
        <v>1</v>
      </c>
      <c r="E453" s="6" t="s">
        <v>333</v>
      </c>
    </row>
    <row r="454" spans="1:5" s="17" customFormat="1" ht="24.95" customHeight="1" x14ac:dyDescent="0.4">
      <c r="A454" s="7" t="s">
        <v>2</v>
      </c>
      <c r="B454" s="9">
        <v>30</v>
      </c>
      <c r="C454" s="8">
        <v>6</v>
      </c>
      <c r="D454" s="7" t="s">
        <v>1</v>
      </c>
      <c r="E454" s="6" t="s">
        <v>333</v>
      </c>
    </row>
    <row r="455" spans="1:5" s="17" customFormat="1" ht="24.95" customHeight="1" x14ac:dyDescent="0.4">
      <c r="A455" s="14" t="s">
        <v>2</v>
      </c>
      <c r="B455" s="16">
        <v>30</v>
      </c>
      <c r="C455" s="15">
        <v>6</v>
      </c>
      <c r="D455" s="14" t="s">
        <v>1</v>
      </c>
      <c r="E455" s="13" t="s">
        <v>333</v>
      </c>
    </row>
    <row r="456" spans="1:5" s="17" customFormat="1" ht="24.95" customHeight="1" x14ac:dyDescent="0.4">
      <c r="A456" s="10" t="s">
        <v>2</v>
      </c>
      <c r="B456" s="11">
        <v>30</v>
      </c>
      <c r="C456" s="12">
        <v>6</v>
      </c>
      <c r="D456" s="10" t="s">
        <v>1</v>
      </c>
      <c r="E456" s="6" t="s">
        <v>333</v>
      </c>
    </row>
    <row r="457" spans="1:5" s="17" customFormat="1" ht="24.95" customHeight="1" x14ac:dyDescent="0.4">
      <c r="A457" s="10" t="s">
        <v>2</v>
      </c>
      <c r="B457" s="11">
        <v>30</v>
      </c>
      <c r="C457" s="8">
        <v>8</v>
      </c>
      <c r="D457" s="10" t="s">
        <v>1</v>
      </c>
      <c r="E457" s="6" t="s">
        <v>332</v>
      </c>
    </row>
    <row r="458" spans="1:5" s="17" customFormat="1" ht="24.95" customHeight="1" x14ac:dyDescent="0.4">
      <c r="A458" s="10" t="s">
        <v>2</v>
      </c>
      <c r="B458" s="11">
        <v>30</v>
      </c>
      <c r="C458" s="8">
        <v>10</v>
      </c>
      <c r="D458" s="10" t="s">
        <v>1</v>
      </c>
      <c r="E458" s="6" t="s">
        <v>331</v>
      </c>
    </row>
    <row r="459" spans="1:5" s="17" customFormat="1" ht="24.95" customHeight="1" x14ac:dyDescent="0.4">
      <c r="A459" s="10" t="s">
        <v>2</v>
      </c>
      <c r="B459" s="11">
        <v>30</v>
      </c>
      <c r="C459" s="8">
        <v>10</v>
      </c>
      <c r="D459" s="10" t="s">
        <v>1</v>
      </c>
      <c r="E459" s="6" t="s">
        <v>331</v>
      </c>
    </row>
    <row r="460" spans="1:5" s="17" customFormat="1" ht="24.95" customHeight="1" x14ac:dyDescent="0.4">
      <c r="A460" s="10" t="s">
        <v>2</v>
      </c>
      <c r="B460" s="11">
        <v>30</v>
      </c>
      <c r="C460" s="8">
        <v>10</v>
      </c>
      <c r="D460" s="10" t="s">
        <v>1</v>
      </c>
      <c r="E460" s="6" t="s">
        <v>331</v>
      </c>
    </row>
    <row r="461" spans="1:5" s="17" customFormat="1" ht="24.95" customHeight="1" x14ac:dyDescent="0.4">
      <c r="A461" s="10" t="s">
        <v>2</v>
      </c>
      <c r="B461" s="11">
        <v>30</v>
      </c>
      <c r="C461" s="8">
        <v>12</v>
      </c>
      <c r="D461" s="10" t="s">
        <v>1</v>
      </c>
      <c r="E461" s="6" t="s">
        <v>330</v>
      </c>
    </row>
    <row r="462" spans="1:5" s="17" customFormat="1" ht="24.95" customHeight="1" x14ac:dyDescent="0.4">
      <c r="A462" s="10" t="s">
        <v>2</v>
      </c>
      <c r="B462" s="11">
        <v>30</v>
      </c>
      <c r="C462" s="8">
        <v>14</v>
      </c>
      <c r="D462" s="10" t="s">
        <v>101</v>
      </c>
      <c r="E462" s="6" t="s">
        <v>329</v>
      </c>
    </row>
    <row r="463" spans="1:5" s="17" customFormat="1" ht="24.95" customHeight="1" x14ac:dyDescent="0.4">
      <c r="A463" s="10" t="s">
        <v>2</v>
      </c>
      <c r="B463" s="11">
        <v>30</v>
      </c>
      <c r="C463" s="8">
        <v>15</v>
      </c>
      <c r="D463" s="10" t="s">
        <v>1</v>
      </c>
      <c r="E463" s="6" t="s">
        <v>328</v>
      </c>
    </row>
    <row r="464" spans="1:5" s="17" customFormat="1" ht="24.95" customHeight="1" x14ac:dyDescent="0.4">
      <c r="A464" s="10" t="s">
        <v>2</v>
      </c>
      <c r="B464" s="11">
        <v>31</v>
      </c>
      <c r="C464" s="8">
        <v>2</v>
      </c>
      <c r="D464" s="10" t="s">
        <v>1</v>
      </c>
      <c r="E464" s="6" t="s">
        <v>327</v>
      </c>
    </row>
    <row r="465" spans="1:5" s="17" customFormat="1" ht="24.95" customHeight="1" x14ac:dyDescent="0.4">
      <c r="A465" s="7" t="s">
        <v>2</v>
      </c>
      <c r="B465" s="9">
        <v>31</v>
      </c>
      <c r="C465" s="8">
        <v>3</v>
      </c>
      <c r="D465" s="7" t="s">
        <v>1</v>
      </c>
      <c r="E465" s="6" t="s">
        <v>326</v>
      </c>
    </row>
    <row r="466" spans="1:5" s="17" customFormat="1" ht="24.95" customHeight="1" x14ac:dyDescent="0.4">
      <c r="A466" s="7" t="s">
        <v>2</v>
      </c>
      <c r="B466" s="9">
        <v>31</v>
      </c>
      <c r="C466" s="8">
        <v>5</v>
      </c>
      <c r="D466" s="7" t="s">
        <v>1</v>
      </c>
      <c r="E466" s="6" t="s">
        <v>325</v>
      </c>
    </row>
    <row r="467" spans="1:5" s="17" customFormat="1" ht="24.95" customHeight="1" x14ac:dyDescent="0.4">
      <c r="A467" s="7" t="s">
        <v>2</v>
      </c>
      <c r="B467" s="9">
        <v>31</v>
      </c>
      <c r="C467" s="8">
        <v>7</v>
      </c>
      <c r="D467" s="7" t="s">
        <v>1</v>
      </c>
      <c r="E467" s="6" t="s">
        <v>324</v>
      </c>
    </row>
    <row r="468" spans="1:5" s="17" customFormat="1" ht="24.95" customHeight="1" x14ac:dyDescent="0.4">
      <c r="A468" s="7" t="s">
        <v>2</v>
      </c>
      <c r="B468" s="9">
        <v>31</v>
      </c>
      <c r="C468" s="8">
        <v>11</v>
      </c>
      <c r="D468" s="7" t="s">
        <v>1</v>
      </c>
      <c r="E468" s="6" t="s">
        <v>323</v>
      </c>
    </row>
    <row r="469" spans="1:5" s="17" customFormat="1" ht="24.95" customHeight="1" x14ac:dyDescent="0.4">
      <c r="A469" s="7" t="s">
        <v>2</v>
      </c>
      <c r="B469" s="9">
        <v>31</v>
      </c>
      <c r="C469" s="8">
        <v>12</v>
      </c>
      <c r="D469" s="7" t="s">
        <v>1</v>
      </c>
      <c r="E469" s="6" t="s">
        <v>322</v>
      </c>
    </row>
    <row r="470" spans="1:5" s="17" customFormat="1" ht="24.95" customHeight="1" x14ac:dyDescent="0.4">
      <c r="A470" s="7" t="s">
        <v>2</v>
      </c>
      <c r="B470" s="9">
        <v>31</v>
      </c>
      <c r="C470" s="8">
        <v>13</v>
      </c>
      <c r="D470" s="10" t="s">
        <v>1</v>
      </c>
      <c r="E470" s="6" t="s">
        <v>321</v>
      </c>
    </row>
    <row r="471" spans="1:5" s="17" customFormat="1" ht="24.95" customHeight="1" x14ac:dyDescent="0.4">
      <c r="A471" s="7" t="s">
        <v>2</v>
      </c>
      <c r="B471" s="9">
        <v>31</v>
      </c>
      <c r="C471" s="8">
        <v>13</v>
      </c>
      <c r="D471" s="10" t="s">
        <v>1</v>
      </c>
      <c r="E471" s="6" t="s">
        <v>321</v>
      </c>
    </row>
    <row r="472" spans="1:5" s="17" customFormat="1" ht="24.95" customHeight="1" x14ac:dyDescent="0.4">
      <c r="A472" s="7" t="s">
        <v>2</v>
      </c>
      <c r="B472" s="9">
        <v>31</v>
      </c>
      <c r="C472" s="8">
        <v>13</v>
      </c>
      <c r="D472" s="10" t="s">
        <v>1</v>
      </c>
      <c r="E472" s="6" t="s">
        <v>320</v>
      </c>
    </row>
    <row r="473" spans="1:5" s="17" customFormat="1" ht="24.95" customHeight="1" x14ac:dyDescent="0.4">
      <c r="A473" s="7" t="s">
        <v>2</v>
      </c>
      <c r="B473" s="9">
        <v>31</v>
      </c>
      <c r="C473" s="8">
        <v>15</v>
      </c>
      <c r="D473" s="10" t="s">
        <v>1</v>
      </c>
      <c r="E473" s="6" t="s">
        <v>319</v>
      </c>
    </row>
    <row r="474" spans="1:5" s="17" customFormat="1" ht="24.95" customHeight="1" x14ac:dyDescent="0.4">
      <c r="A474" s="7" t="s">
        <v>2</v>
      </c>
      <c r="B474" s="9">
        <v>31</v>
      </c>
      <c r="C474" s="8">
        <v>15</v>
      </c>
      <c r="D474" s="7" t="s">
        <v>1</v>
      </c>
      <c r="E474" s="6" t="s">
        <v>319</v>
      </c>
    </row>
    <row r="475" spans="1:5" s="17" customFormat="1" ht="24.95" customHeight="1" x14ac:dyDescent="0.4">
      <c r="A475" s="7" t="s">
        <v>2</v>
      </c>
      <c r="B475" s="9">
        <v>31</v>
      </c>
      <c r="C475" s="8">
        <v>17</v>
      </c>
      <c r="D475" s="7" t="s">
        <v>1</v>
      </c>
      <c r="E475" s="6" t="s">
        <v>318</v>
      </c>
    </row>
    <row r="476" spans="1:5" s="17" customFormat="1" ht="24.95" customHeight="1" x14ac:dyDescent="0.4">
      <c r="A476" s="7" t="s">
        <v>2</v>
      </c>
      <c r="B476" s="9">
        <v>32</v>
      </c>
      <c r="C476" s="8">
        <v>1</v>
      </c>
      <c r="D476" s="7" t="s">
        <v>1</v>
      </c>
      <c r="E476" s="6" t="s">
        <v>317</v>
      </c>
    </row>
    <row r="477" spans="1:5" s="17" customFormat="1" ht="24.95" customHeight="1" x14ac:dyDescent="0.4">
      <c r="A477" s="7" t="s">
        <v>2</v>
      </c>
      <c r="B477" s="9">
        <v>32</v>
      </c>
      <c r="C477" s="8">
        <v>1</v>
      </c>
      <c r="D477" s="7" t="s">
        <v>1</v>
      </c>
      <c r="E477" s="6" t="s">
        <v>317</v>
      </c>
    </row>
    <row r="478" spans="1:5" s="17" customFormat="1" ht="24.95" customHeight="1" x14ac:dyDescent="0.4">
      <c r="A478" s="7" t="s">
        <v>2</v>
      </c>
      <c r="B478" s="9">
        <v>32</v>
      </c>
      <c r="C478" s="8">
        <v>1</v>
      </c>
      <c r="D478" s="7" t="s">
        <v>1</v>
      </c>
      <c r="E478" s="6" t="s">
        <v>317</v>
      </c>
    </row>
    <row r="479" spans="1:5" s="17" customFormat="1" ht="24.95" customHeight="1" x14ac:dyDescent="0.4">
      <c r="A479" s="7" t="s">
        <v>2</v>
      </c>
      <c r="B479" s="9">
        <v>32</v>
      </c>
      <c r="C479" s="8">
        <v>1</v>
      </c>
      <c r="D479" s="7" t="s">
        <v>1</v>
      </c>
      <c r="E479" s="6" t="s">
        <v>317</v>
      </c>
    </row>
    <row r="480" spans="1:5" s="17" customFormat="1" ht="24.95" customHeight="1" x14ac:dyDescent="0.4">
      <c r="A480" s="7" t="s">
        <v>2</v>
      </c>
      <c r="B480" s="9">
        <v>32</v>
      </c>
      <c r="C480" s="8">
        <v>1</v>
      </c>
      <c r="D480" s="7" t="s">
        <v>1</v>
      </c>
      <c r="E480" s="6" t="s">
        <v>317</v>
      </c>
    </row>
    <row r="481" spans="1:5" s="17" customFormat="1" ht="24.95" customHeight="1" x14ac:dyDescent="0.4">
      <c r="A481" s="7" t="s">
        <v>2</v>
      </c>
      <c r="B481" s="9">
        <v>32</v>
      </c>
      <c r="C481" s="8">
        <v>1</v>
      </c>
      <c r="D481" s="7" t="s">
        <v>1</v>
      </c>
      <c r="E481" s="6" t="s">
        <v>317</v>
      </c>
    </row>
    <row r="482" spans="1:5" s="17" customFormat="1" ht="24.95" customHeight="1" x14ac:dyDescent="0.4">
      <c r="A482" s="7" t="s">
        <v>2</v>
      </c>
      <c r="B482" s="9">
        <v>32</v>
      </c>
      <c r="C482" s="8">
        <v>1</v>
      </c>
      <c r="D482" s="7" t="s">
        <v>1</v>
      </c>
      <c r="E482" s="6" t="s">
        <v>317</v>
      </c>
    </row>
    <row r="483" spans="1:5" s="17" customFormat="1" ht="24.95" customHeight="1" x14ac:dyDescent="0.4">
      <c r="A483" s="7" t="s">
        <v>2</v>
      </c>
      <c r="B483" s="9">
        <v>32</v>
      </c>
      <c r="C483" s="8">
        <v>1</v>
      </c>
      <c r="D483" s="7" t="s">
        <v>1</v>
      </c>
      <c r="E483" s="6" t="s">
        <v>317</v>
      </c>
    </row>
    <row r="484" spans="1:5" s="17" customFormat="1" ht="24.95" customHeight="1" x14ac:dyDescent="0.4">
      <c r="A484" s="7" t="s">
        <v>2</v>
      </c>
      <c r="B484" s="9">
        <v>32</v>
      </c>
      <c r="C484" s="8">
        <v>1</v>
      </c>
      <c r="D484" s="7" t="s">
        <v>1</v>
      </c>
      <c r="E484" s="6" t="s">
        <v>317</v>
      </c>
    </row>
    <row r="485" spans="1:5" s="17" customFormat="1" ht="24.95" customHeight="1" x14ac:dyDescent="0.4">
      <c r="A485" s="14" t="s">
        <v>2</v>
      </c>
      <c r="B485" s="16">
        <v>32</v>
      </c>
      <c r="C485" s="15">
        <v>1</v>
      </c>
      <c r="D485" s="14" t="s">
        <v>1</v>
      </c>
      <c r="E485" s="13" t="s">
        <v>317</v>
      </c>
    </row>
    <row r="486" spans="1:5" s="17" customFormat="1" ht="24.95" customHeight="1" x14ac:dyDescent="0.4">
      <c r="A486" s="10" t="s">
        <v>2</v>
      </c>
      <c r="B486" s="11">
        <v>32</v>
      </c>
      <c r="C486" s="12">
        <v>1</v>
      </c>
      <c r="D486" s="10" t="s">
        <v>1</v>
      </c>
      <c r="E486" s="6" t="s">
        <v>317</v>
      </c>
    </row>
    <row r="487" spans="1:5" s="17" customFormat="1" ht="24.95" customHeight="1" x14ac:dyDescent="0.4">
      <c r="A487" s="10" t="s">
        <v>2</v>
      </c>
      <c r="B487" s="11">
        <v>32</v>
      </c>
      <c r="C487" s="8">
        <v>1</v>
      </c>
      <c r="D487" s="10" t="s">
        <v>1</v>
      </c>
      <c r="E487" s="6" t="s">
        <v>317</v>
      </c>
    </row>
    <row r="488" spans="1:5" s="17" customFormat="1" ht="24.95" customHeight="1" x14ac:dyDescent="0.4">
      <c r="A488" s="10" t="s">
        <v>2</v>
      </c>
      <c r="B488" s="11">
        <v>32</v>
      </c>
      <c r="C488" s="8">
        <v>1</v>
      </c>
      <c r="D488" s="10" t="s">
        <v>1</v>
      </c>
      <c r="E488" s="6" t="s">
        <v>317</v>
      </c>
    </row>
    <row r="489" spans="1:5" s="17" customFormat="1" ht="24.95" customHeight="1" x14ac:dyDescent="0.4">
      <c r="A489" s="10" t="s">
        <v>2</v>
      </c>
      <c r="B489" s="11">
        <v>32</v>
      </c>
      <c r="C489" s="8">
        <v>1</v>
      </c>
      <c r="D489" s="10" t="s">
        <v>1</v>
      </c>
      <c r="E489" s="6" t="s">
        <v>317</v>
      </c>
    </row>
    <row r="490" spans="1:5" s="17" customFormat="1" ht="24.95" customHeight="1" x14ac:dyDescent="0.4">
      <c r="A490" s="10" t="s">
        <v>2</v>
      </c>
      <c r="B490" s="11">
        <v>32</v>
      </c>
      <c r="C490" s="8">
        <v>1</v>
      </c>
      <c r="D490" s="10" t="s">
        <v>1</v>
      </c>
      <c r="E490" s="6" t="s">
        <v>317</v>
      </c>
    </row>
    <row r="491" spans="1:5" s="17" customFormat="1" ht="24.95" customHeight="1" x14ac:dyDescent="0.4">
      <c r="A491" s="10" t="s">
        <v>2</v>
      </c>
      <c r="B491" s="11">
        <v>32</v>
      </c>
      <c r="C491" s="8">
        <v>1</v>
      </c>
      <c r="D491" s="10" t="s">
        <v>1</v>
      </c>
      <c r="E491" s="6" t="s">
        <v>317</v>
      </c>
    </row>
    <row r="492" spans="1:5" s="17" customFormat="1" ht="24.95" customHeight="1" x14ac:dyDescent="0.4">
      <c r="A492" s="10" t="s">
        <v>2</v>
      </c>
      <c r="B492" s="11">
        <v>32</v>
      </c>
      <c r="C492" s="8">
        <v>1</v>
      </c>
      <c r="D492" s="10" t="s">
        <v>1</v>
      </c>
      <c r="E492" s="6" t="s">
        <v>317</v>
      </c>
    </row>
    <row r="493" spans="1:5" s="17" customFormat="1" ht="24.95" customHeight="1" x14ac:dyDescent="0.4">
      <c r="A493" s="10" t="s">
        <v>2</v>
      </c>
      <c r="B493" s="11">
        <v>32</v>
      </c>
      <c r="C493" s="8">
        <v>1</v>
      </c>
      <c r="D493" s="10" t="s">
        <v>1</v>
      </c>
      <c r="E493" s="6" t="s">
        <v>317</v>
      </c>
    </row>
    <row r="494" spans="1:5" s="17" customFormat="1" ht="24.95" customHeight="1" x14ac:dyDescent="0.4">
      <c r="A494" s="10" t="s">
        <v>2</v>
      </c>
      <c r="B494" s="11">
        <v>32</v>
      </c>
      <c r="C494" s="8">
        <v>1</v>
      </c>
      <c r="D494" s="10" t="s">
        <v>1</v>
      </c>
      <c r="E494" s="6" t="s">
        <v>317</v>
      </c>
    </row>
    <row r="495" spans="1:5" s="17" customFormat="1" ht="24.95" customHeight="1" x14ac:dyDescent="0.4">
      <c r="A495" s="7" t="s">
        <v>2</v>
      </c>
      <c r="B495" s="9">
        <v>32</v>
      </c>
      <c r="C495" s="8">
        <v>1</v>
      </c>
      <c r="D495" s="7" t="s">
        <v>1</v>
      </c>
      <c r="E495" s="6" t="s">
        <v>317</v>
      </c>
    </row>
    <row r="496" spans="1:5" s="17" customFormat="1" ht="24.95" customHeight="1" x14ac:dyDescent="0.4">
      <c r="A496" s="7" t="s">
        <v>2</v>
      </c>
      <c r="B496" s="9">
        <v>32</v>
      </c>
      <c r="C496" s="8">
        <v>1</v>
      </c>
      <c r="D496" s="7" t="s">
        <v>1</v>
      </c>
      <c r="E496" s="6" t="s">
        <v>317</v>
      </c>
    </row>
    <row r="497" spans="1:5" s="17" customFormat="1" ht="24.95" customHeight="1" x14ac:dyDescent="0.4">
      <c r="A497" s="7" t="s">
        <v>2</v>
      </c>
      <c r="B497" s="9">
        <v>32</v>
      </c>
      <c r="C497" s="8">
        <v>1</v>
      </c>
      <c r="D497" s="7" t="s">
        <v>1</v>
      </c>
      <c r="E497" s="6" t="s">
        <v>317</v>
      </c>
    </row>
    <row r="498" spans="1:5" s="17" customFormat="1" ht="24.95" customHeight="1" x14ac:dyDescent="0.4">
      <c r="A498" s="7" t="s">
        <v>2</v>
      </c>
      <c r="B498" s="9">
        <v>32</v>
      </c>
      <c r="C498" s="8">
        <v>1</v>
      </c>
      <c r="D498" s="7" t="s">
        <v>1</v>
      </c>
      <c r="E498" s="6" t="s">
        <v>317</v>
      </c>
    </row>
    <row r="499" spans="1:5" s="17" customFormat="1" ht="24.95" customHeight="1" x14ac:dyDescent="0.4">
      <c r="A499" s="7" t="s">
        <v>2</v>
      </c>
      <c r="B499" s="9">
        <v>32</v>
      </c>
      <c r="C499" s="8">
        <v>1</v>
      </c>
      <c r="D499" s="7" t="s">
        <v>1</v>
      </c>
      <c r="E499" s="6" t="s">
        <v>317</v>
      </c>
    </row>
    <row r="500" spans="1:5" s="17" customFormat="1" ht="24.95" customHeight="1" x14ac:dyDescent="0.4">
      <c r="A500" s="7" t="s">
        <v>2</v>
      </c>
      <c r="B500" s="9">
        <v>32</v>
      </c>
      <c r="C500" s="8">
        <v>1</v>
      </c>
      <c r="D500" s="10" t="s">
        <v>1</v>
      </c>
      <c r="E500" s="6" t="s">
        <v>317</v>
      </c>
    </row>
    <row r="501" spans="1:5" s="17" customFormat="1" ht="24.95" customHeight="1" x14ac:dyDescent="0.4">
      <c r="A501" s="7" t="s">
        <v>2</v>
      </c>
      <c r="B501" s="9">
        <v>32</v>
      </c>
      <c r="C501" s="8">
        <v>1</v>
      </c>
      <c r="D501" s="10" t="s">
        <v>1</v>
      </c>
      <c r="E501" s="6" t="s">
        <v>317</v>
      </c>
    </row>
    <row r="502" spans="1:5" s="17" customFormat="1" ht="24.95" customHeight="1" x14ac:dyDescent="0.4">
      <c r="A502" s="7" t="s">
        <v>2</v>
      </c>
      <c r="B502" s="9">
        <v>34</v>
      </c>
      <c r="C502" s="8">
        <v>1</v>
      </c>
      <c r="D502" s="10" t="s">
        <v>1</v>
      </c>
      <c r="E502" s="6" t="s">
        <v>316</v>
      </c>
    </row>
    <row r="503" spans="1:5" s="17" customFormat="1" ht="24.95" customHeight="1" x14ac:dyDescent="0.4">
      <c r="A503" s="7" t="s">
        <v>2</v>
      </c>
      <c r="B503" s="9">
        <v>34</v>
      </c>
      <c r="C503" s="8">
        <v>2</v>
      </c>
      <c r="D503" s="10" t="s">
        <v>1</v>
      </c>
      <c r="E503" s="6" t="s">
        <v>315</v>
      </c>
    </row>
    <row r="504" spans="1:5" s="17" customFormat="1" ht="24.95" customHeight="1" x14ac:dyDescent="0.4">
      <c r="A504" s="7" t="s">
        <v>2</v>
      </c>
      <c r="B504" s="9">
        <v>34</v>
      </c>
      <c r="C504" s="8">
        <v>3</v>
      </c>
      <c r="D504" s="7" t="s">
        <v>1</v>
      </c>
      <c r="E504" s="6" t="s">
        <v>314</v>
      </c>
    </row>
    <row r="505" spans="1:5" s="17" customFormat="1" ht="24.95" customHeight="1" x14ac:dyDescent="0.4">
      <c r="A505" s="7" t="s">
        <v>2</v>
      </c>
      <c r="B505" s="9">
        <v>34</v>
      </c>
      <c r="C505" s="8">
        <v>5</v>
      </c>
      <c r="D505" s="7" t="s">
        <v>1</v>
      </c>
      <c r="E505" s="6" t="s">
        <v>313</v>
      </c>
    </row>
    <row r="506" spans="1:5" s="17" customFormat="1" ht="24.95" customHeight="1" x14ac:dyDescent="0.4">
      <c r="A506" s="7" t="s">
        <v>2</v>
      </c>
      <c r="B506" s="9">
        <v>34</v>
      </c>
      <c r="C506" s="8">
        <v>5</v>
      </c>
      <c r="D506" s="7" t="s">
        <v>1</v>
      </c>
      <c r="E506" s="6" t="s">
        <v>313</v>
      </c>
    </row>
    <row r="507" spans="1:5" s="17" customFormat="1" ht="24.95" customHeight="1" x14ac:dyDescent="0.4">
      <c r="A507" s="7" t="s">
        <v>2</v>
      </c>
      <c r="B507" s="9">
        <v>34</v>
      </c>
      <c r="C507" s="8">
        <v>6</v>
      </c>
      <c r="D507" s="7" t="s">
        <v>1</v>
      </c>
      <c r="E507" s="6" t="s">
        <v>312</v>
      </c>
    </row>
    <row r="508" spans="1:5" s="17" customFormat="1" ht="24.95" customHeight="1" x14ac:dyDescent="0.4">
      <c r="A508" s="7" t="s">
        <v>2</v>
      </c>
      <c r="B508" s="9">
        <v>34</v>
      </c>
      <c r="C508" s="8">
        <v>8</v>
      </c>
      <c r="D508" s="7" t="s">
        <v>1</v>
      </c>
      <c r="E508" s="6" t="s">
        <v>311</v>
      </c>
    </row>
    <row r="509" spans="1:5" s="17" customFormat="1" ht="24.95" customHeight="1" x14ac:dyDescent="0.4">
      <c r="A509" s="7" t="s">
        <v>2</v>
      </c>
      <c r="B509" s="9">
        <v>35</v>
      </c>
      <c r="C509" s="8">
        <v>1</v>
      </c>
      <c r="D509" s="7" t="s">
        <v>1</v>
      </c>
      <c r="E509" s="6" t="s">
        <v>310</v>
      </c>
    </row>
    <row r="510" spans="1:5" s="17" customFormat="1" ht="24.95" customHeight="1" x14ac:dyDescent="0.4">
      <c r="A510" s="7" t="s">
        <v>2</v>
      </c>
      <c r="B510" s="9">
        <v>35</v>
      </c>
      <c r="C510" s="8">
        <v>2</v>
      </c>
      <c r="D510" s="7" t="s">
        <v>1</v>
      </c>
      <c r="E510" s="6" t="s">
        <v>309</v>
      </c>
    </row>
    <row r="511" spans="1:5" s="17" customFormat="1" ht="24.95" customHeight="1" x14ac:dyDescent="0.4">
      <c r="A511" s="7" t="s">
        <v>2</v>
      </c>
      <c r="B511" s="9">
        <v>35</v>
      </c>
      <c r="C511" s="8">
        <v>3</v>
      </c>
      <c r="D511" s="7" t="s">
        <v>1</v>
      </c>
      <c r="E511" s="6" t="s">
        <v>308</v>
      </c>
    </row>
    <row r="512" spans="1:5" s="17" customFormat="1" ht="24.95" customHeight="1" x14ac:dyDescent="0.4">
      <c r="A512" s="7" t="s">
        <v>2</v>
      </c>
      <c r="B512" s="9">
        <v>35</v>
      </c>
      <c r="C512" s="8">
        <v>5</v>
      </c>
      <c r="D512" s="7" t="s">
        <v>1</v>
      </c>
      <c r="E512" s="6" t="s">
        <v>307</v>
      </c>
    </row>
    <row r="513" spans="1:5" s="17" customFormat="1" ht="24.95" customHeight="1" x14ac:dyDescent="0.4">
      <c r="A513" s="7" t="s">
        <v>2</v>
      </c>
      <c r="B513" s="9">
        <v>35</v>
      </c>
      <c r="C513" s="8">
        <v>6</v>
      </c>
      <c r="D513" s="7" t="s">
        <v>1</v>
      </c>
      <c r="E513" s="6" t="s">
        <v>306</v>
      </c>
    </row>
    <row r="514" spans="1:5" s="17" customFormat="1" ht="24.95" customHeight="1" x14ac:dyDescent="0.4">
      <c r="A514" s="7" t="s">
        <v>2</v>
      </c>
      <c r="B514" s="9">
        <v>35</v>
      </c>
      <c r="C514" s="8">
        <v>7</v>
      </c>
      <c r="D514" s="7" t="s">
        <v>1</v>
      </c>
      <c r="E514" s="6" t="s">
        <v>305</v>
      </c>
    </row>
    <row r="515" spans="1:5" s="17" customFormat="1" ht="24.95" customHeight="1" x14ac:dyDescent="0.4">
      <c r="A515" s="14" t="s">
        <v>2</v>
      </c>
      <c r="B515" s="16">
        <v>35</v>
      </c>
      <c r="C515" s="15">
        <v>8</v>
      </c>
      <c r="D515" s="14" t="s">
        <v>1</v>
      </c>
      <c r="E515" s="13" t="s">
        <v>304</v>
      </c>
    </row>
    <row r="516" spans="1:5" s="17" customFormat="1" ht="24.95" customHeight="1" x14ac:dyDescent="0.4">
      <c r="A516" s="10" t="s">
        <v>2</v>
      </c>
      <c r="B516" s="11">
        <v>35</v>
      </c>
      <c r="C516" s="12">
        <v>8</v>
      </c>
      <c r="D516" s="10" t="s">
        <v>1</v>
      </c>
      <c r="E516" s="6" t="s">
        <v>304</v>
      </c>
    </row>
    <row r="517" spans="1:5" s="17" customFormat="1" ht="24.95" customHeight="1" x14ac:dyDescent="0.4">
      <c r="A517" s="10" t="s">
        <v>2</v>
      </c>
      <c r="B517" s="11">
        <v>35</v>
      </c>
      <c r="C517" s="8">
        <v>10</v>
      </c>
      <c r="D517" s="10" t="s">
        <v>1</v>
      </c>
      <c r="E517" s="6" t="s">
        <v>303</v>
      </c>
    </row>
    <row r="518" spans="1:5" s="17" customFormat="1" ht="24.95" customHeight="1" x14ac:dyDescent="0.4">
      <c r="A518" s="10" t="s">
        <v>2</v>
      </c>
      <c r="B518" s="11">
        <v>35</v>
      </c>
      <c r="C518" s="8">
        <v>11</v>
      </c>
      <c r="D518" s="10" t="s">
        <v>1</v>
      </c>
      <c r="E518" s="6" t="s">
        <v>302</v>
      </c>
    </row>
    <row r="519" spans="1:5" s="17" customFormat="1" ht="24.95" customHeight="1" x14ac:dyDescent="0.4">
      <c r="A519" s="10" t="s">
        <v>2</v>
      </c>
      <c r="B519" s="11">
        <v>36</v>
      </c>
      <c r="C519" s="8">
        <v>3</v>
      </c>
      <c r="D519" s="10" t="s">
        <v>1</v>
      </c>
      <c r="E519" s="6" t="s">
        <v>301</v>
      </c>
    </row>
    <row r="520" spans="1:5" s="17" customFormat="1" ht="24.95" customHeight="1" x14ac:dyDescent="0.4">
      <c r="A520" s="10" t="s">
        <v>2</v>
      </c>
      <c r="B520" s="11">
        <v>36</v>
      </c>
      <c r="C520" s="8">
        <v>5</v>
      </c>
      <c r="D520" s="10" t="s">
        <v>1</v>
      </c>
      <c r="E520" s="6" t="s">
        <v>300</v>
      </c>
    </row>
    <row r="521" spans="1:5" s="17" customFormat="1" ht="24.95" customHeight="1" x14ac:dyDescent="0.4">
      <c r="A521" s="10" t="s">
        <v>2</v>
      </c>
      <c r="B521" s="11">
        <v>36</v>
      </c>
      <c r="C521" s="8">
        <v>6</v>
      </c>
      <c r="D521" s="10" t="s">
        <v>1</v>
      </c>
      <c r="E521" s="6" t="s">
        <v>299</v>
      </c>
    </row>
    <row r="522" spans="1:5" s="17" customFormat="1" ht="24.95" customHeight="1" x14ac:dyDescent="0.4">
      <c r="A522" s="10" t="s">
        <v>2</v>
      </c>
      <c r="B522" s="11">
        <v>37</v>
      </c>
      <c r="C522" s="8">
        <v>1</v>
      </c>
      <c r="D522" s="10" t="s">
        <v>1</v>
      </c>
      <c r="E522" s="6" t="s">
        <v>298</v>
      </c>
    </row>
    <row r="523" spans="1:5" s="17" customFormat="1" ht="24.95" customHeight="1" x14ac:dyDescent="0.4">
      <c r="A523" s="10" t="s">
        <v>2</v>
      </c>
      <c r="B523" s="11">
        <v>37</v>
      </c>
      <c r="C523" s="8">
        <v>2</v>
      </c>
      <c r="D523" s="10" t="s">
        <v>1</v>
      </c>
      <c r="E523" s="6" t="s">
        <v>297</v>
      </c>
    </row>
    <row r="524" spans="1:5" s="17" customFormat="1" ht="24.95" customHeight="1" x14ac:dyDescent="0.4">
      <c r="A524" s="10" t="s">
        <v>2</v>
      </c>
      <c r="B524" s="11">
        <v>37</v>
      </c>
      <c r="C524" s="8">
        <v>3</v>
      </c>
      <c r="D524" s="10" t="s">
        <v>1</v>
      </c>
      <c r="E524" s="6" t="s">
        <v>296</v>
      </c>
    </row>
    <row r="525" spans="1:5" s="17" customFormat="1" ht="24.95" customHeight="1" x14ac:dyDescent="0.4">
      <c r="A525" s="7" t="s">
        <v>2</v>
      </c>
      <c r="B525" s="9">
        <v>37</v>
      </c>
      <c r="C525" s="8">
        <v>5</v>
      </c>
      <c r="D525" s="7" t="s">
        <v>1</v>
      </c>
      <c r="E525" s="6" t="s">
        <v>295</v>
      </c>
    </row>
    <row r="526" spans="1:5" s="17" customFormat="1" ht="24.95" customHeight="1" x14ac:dyDescent="0.4">
      <c r="A526" s="7" t="s">
        <v>2</v>
      </c>
      <c r="B526" s="9">
        <v>37</v>
      </c>
      <c r="C526" s="8">
        <v>6</v>
      </c>
      <c r="D526" s="7" t="s">
        <v>1</v>
      </c>
      <c r="E526" s="6" t="s">
        <v>294</v>
      </c>
    </row>
    <row r="527" spans="1:5" s="17" customFormat="1" ht="24.95" customHeight="1" x14ac:dyDescent="0.4">
      <c r="A527" s="7" t="s">
        <v>2</v>
      </c>
      <c r="B527" s="9">
        <v>37</v>
      </c>
      <c r="C527" s="8">
        <v>11</v>
      </c>
      <c r="D527" s="7" t="s">
        <v>1</v>
      </c>
      <c r="E527" s="6" t="s">
        <v>293</v>
      </c>
    </row>
    <row r="528" spans="1:5" s="17" customFormat="1" ht="24.95" customHeight="1" x14ac:dyDescent="0.4">
      <c r="A528" s="7" t="s">
        <v>2</v>
      </c>
      <c r="B528" s="9">
        <v>37</v>
      </c>
      <c r="C528" s="8">
        <v>13</v>
      </c>
      <c r="D528" s="7" t="s">
        <v>1</v>
      </c>
      <c r="E528" s="6" t="s">
        <v>292</v>
      </c>
    </row>
    <row r="529" spans="1:5" s="17" customFormat="1" ht="24.95" customHeight="1" x14ac:dyDescent="0.4">
      <c r="A529" s="7" t="s">
        <v>2</v>
      </c>
      <c r="B529" s="9">
        <v>37</v>
      </c>
      <c r="C529" s="8">
        <v>13</v>
      </c>
      <c r="D529" s="7" t="s">
        <v>1</v>
      </c>
      <c r="E529" s="6" t="s">
        <v>292</v>
      </c>
    </row>
    <row r="530" spans="1:5" s="17" customFormat="1" ht="24.95" customHeight="1" x14ac:dyDescent="0.4">
      <c r="A530" s="7" t="s">
        <v>2</v>
      </c>
      <c r="B530" s="9">
        <v>37</v>
      </c>
      <c r="C530" s="8">
        <v>15</v>
      </c>
      <c r="D530" s="10" t="s">
        <v>1</v>
      </c>
      <c r="E530" s="6" t="s">
        <v>291</v>
      </c>
    </row>
    <row r="531" spans="1:5" s="17" customFormat="1" ht="24.95" customHeight="1" x14ac:dyDescent="0.4">
      <c r="A531" s="7" t="s">
        <v>2</v>
      </c>
      <c r="B531" s="9">
        <v>37</v>
      </c>
      <c r="C531" s="8">
        <v>15</v>
      </c>
      <c r="D531" s="10" t="s">
        <v>1</v>
      </c>
      <c r="E531" s="6" t="s">
        <v>291</v>
      </c>
    </row>
    <row r="532" spans="1:5" s="17" customFormat="1" ht="24.95" customHeight="1" x14ac:dyDescent="0.4">
      <c r="A532" s="7" t="s">
        <v>2</v>
      </c>
      <c r="B532" s="9">
        <v>37</v>
      </c>
      <c r="C532" s="8">
        <v>16</v>
      </c>
      <c r="D532" s="10" t="s">
        <v>1</v>
      </c>
      <c r="E532" s="6" t="s">
        <v>290</v>
      </c>
    </row>
    <row r="533" spans="1:5" s="17" customFormat="1" ht="24.95" customHeight="1" x14ac:dyDescent="0.4">
      <c r="A533" s="7" t="s">
        <v>2</v>
      </c>
      <c r="B533" s="9">
        <v>37</v>
      </c>
      <c r="C533" s="8">
        <v>16</v>
      </c>
      <c r="D533" s="10" t="s">
        <v>1</v>
      </c>
      <c r="E533" s="6" t="s">
        <v>290</v>
      </c>
    </row>
    <row r="534" spans="1:5" s="17" customFormat="1" ht="24.95" customHeight="1" x14ac:dyDescent="0.4">
      <c r="A534" s="7" t="s">
        <v>2</v>
      </c>
      <c r="B534" s="9">
        <v>38</v>
      </c>
      <c r="C534" s="8">
        <v>1</v>
      </c>
      <c r="D534" s="7" t="s">
        <v>1</v>
      </c>
      <c r="E534" s="6" t="s">
        <v>289</v>
      </c>
    </row>
    <row r="535" spans="1:5" s="17" customFormat="1" ht="24.95" customHeight="1" x14ac:dyDescent="0.4">
      <c r="A535" s="7" t="s">
        <v>2</v>
      </c>
      <c r="B535" s="9">
        <v>38</v>
      </c>
      <c r="C535" s="8">
        <v>3</v>
      </c>
      <c r="D535" s="7" t="s">
        <v>1</v>
      </c>
      <c r="E535" s="6" t="s">
        <v>288</v>
      </c>
    </row>
    <row r="536" spans="1:5" s="17" customFormat="1" ht="24.95" customHeight="1" x14ac:dyDescent="0.4">
      <c r="A536" s="7" t="s">
        <v>2</v>
      </c>
      <c r="B536" s="9">
        <v>38</v>
      </c>
      <c r="C536" s="8">
        <v>5</v>
      </c>
      <c r="D536" s="7" t="s">
        <v>1</v>
      </c>
      <c r="E536" s="6" t="s">
        <v>287</v>
      </c>
    </row>
    <row r="537" spans="1:5" s="17" customFormat="1" ht="24.95" customHeight="1" x14ac:dyDescent="0.4">
      <c r="A537" s="7" t="s">
        <v>2</v>
      </c>
      <c r="B537" s="9">
        <v>38</v>
      </c>
      <c r="C537" s="8">
        <v>6</v>
      </c>
      <c r="D537" s="7" t="s">
        <v>1</v>
      </c>
      <c r="E537" s="6" t="s">
        <v>286</v>
      </c>
    </row>
    <row r="538" spans="1:5" s="17" customFormat="1" ht="24.95" customHeight="1" x14ac:dyDescent="0.4">
      <c r="A538" s="7" t="s">
        <v>249</v>
      </c>
      <c r="B538" s="9">
        <v>38</v>
      </c>
      <c r="C538" s="8">
        <v>7</v>
      </c>
      <c r="D538" s="7" t="s">
        <v>101</v>
      </c>
      <c r="E538" s="6" t="s">
        <v>285</v>
      </c>
    </row>
    <row r="539" spans="1:5" s="17" customFormat="1" ht="24.95" customHeight="1" x14ac:dyDescent="0.4">
      <c r="A539" s="7" t="s">
        <v>2</v>
      </c>
      <c r="B539" s="9">
        <v>38</v>
      </c>
      <c r="C539" s="8">
        <v>8</v>
      </c>
      <c r="D539" s="7" t="s">
        <v>1</v>
      </c>
      <c r="E539" s="6" t="s">
        <v>284</v>
      </c>
    </row>
    <row r="540" spans="1:5" s="17" customFormat="1" ht="24.95" customHeight="1" x14ac:dyDescent="0.4">
      <c r="A540" s="7" t="s">
        <v>2</v>
      </c>
      <c r="B540" s="9">
        <v>38</v>
      </c>
      <c r="C540" s="8">
        <v>11</v>
      </c>
      <c r="D540" s="7" t="s">
        <v>1</v>
      </c>
      <c r="E540" s="6" t="s">
        <v>283</v>
      </c>
    </row>
    <row r="541" spans="1:5" s="17" customFormat="1" ht="24.95" customHeight="1" x14ac:dyDescent="0.4">
      <c r="A541" s="7" t="s">
        <v>2</v>
      </c>
      <c r="B541" s="9">
        <v>38</v>
      </c>
      <c r="C541" s="8">
        <v>12</v>
      </c>
      <c r="D541" s="7" t="s">
        <v>1</v>
      </c>
      <c r="E541" s="6" t="s">
        <v>282</v>
      </c>
    </row>
    <row r="542" spans="1:5" s="17" customFormat="1" ht="24.95" customHeight="1" x14ac:dyDescent="0.4">
      <c r="A542" s="7" t="s">
        <v>2</v>
      </c>
      <c r="B542" s="9">
        <v>38</v>
      </c>
      <c r="C542" s="8">
        <v>13</v>
      </c>
      <c r="D542" s="7" t="s">
        <v>1</v>
      </c>
      <c r="E542" s="6" t="s">
        <v>281</v>
      </c>
    </row>
    <row r="543" spans="1:5" s="17" customFormat="1" ht="24.95" customHeight="1" x14ac:dyDescent="0.4">
      <c r="A543" s="7" t="s">
        <v>2</v>
      </c>
      <c r="B543" s="9">
        <v>38</v>
      </c>
      <c r="C543" s="8">
        <v>16</v>
      </c>
      <c r="D543" s="7" t="s">
        <v>1</v>
      </c>
      <c r="E543" s="6" t="s">
        <v>269</v>
      </c>
    </row>
    <row r="544" spans="1:5" s="17" customFormat="1" ht="24.95" customHeight="1" x14ac:dyDescent="0.4">
      <c r="A544" s="7" t="s">
        <v>2</v>
      </c>
      <c r="B544" s="9">
        <v>38</v>
      </c>
      <c r="C544" s="8">
        <v>17</v>
      </c>
      <c r="D544" s="7" t="s">
        <v>1</v>
      </c>
      <c r="E544" s="6" t="s">
        <v>280</v>
      </c>
    </row>
    <row r="545" spans="1:5" s="17" customFormat="1" ht="24.95" customHeight="1" x14ac:dyDescent="0.4">
      <c r="A545" s="14" t="s">
        <v>2</v>
      </c>
      <c r="B545" s="16">
        <v>38</v>
      </c>
      <c r="C545" s="15">
        <v>18</v>
      </c>
      <c r="D545" s="14" t="s">
        <v>1</v>
      </c>
      <c r="E545" s="13" t="s">
        <v>279</v>
      </c>
    </row>
    <row r="546" spans="1:5" s="17" customFormat="1" ht="24.95" customHeight="1" x14ac:dyDescent="0.4">
      <c r="A546" s="10" t="s">
        <v>2</v>
      </c>
      <c r="B546" s="11">
        <v>38</v>
      </c>
      <c r="C546" s="12">
        <v>18</v>
      </c>
      <c r="D546" s="10" t="s">
        <v>1</v>
      </c>
      <c r="E546" s="6" t="s">
        <v>279</v>
      </c>
    </row>
    <row r="547" spans="1:5" s="17" customFormat="1" ht="24.95" customHeight="1" x14ac:dyDescent="0.4">
      <c r="A547" s="10" t="s">
        <v>2</v>
      </c>
      <c r="B547" s="11">
        <v>38</v>
      </c>
      <c r="C547" s="8">
        <v>19</v>
      </c>
      <c r="D547" s="10" t="s">
        <v>1</v>
      </c>
      <c r="E547" s="6" t="s">
        <v>278</v>
      </c>
    </row>
    <row r="548" spans="1:5" s="17" customFormat="1" ht="24.95" customHeight="1" x14ac:dyDescent="0.4">
      <c r="A548" s="10" t="s">
        <v>2</v>
      </c>
      <c r="B548" s="11">
        <v>38</v>
      </c>
      <c r="C548" s="8">
        <v>19</v>
      </c>
      <c r="D548" s="10" t="s">
        <v>1</v>
      </c>
      <c r="E548" s="6" t="s">
        <v>278</v>
      </c>
    </row>
    <row r="549" spans="1:5" s="17" customFormat="1" ht="24.95" customHeight="1" x14ac:dyDescent="0.4">
      <c r="A549" s="10" t="s">
        <v>2</v>
      </c>
      <c r="B549" s="11">
        <v>38</v>
      </c>
      <c r="C549" s="8">
        <v>20</v>
      </c>
      <c r="D549" s="10" t="s">
        <v>1</v>
      </c>
      <c r="E549" s="6" t="s">
        <v>277</v>
      </c>
    </row>
    <row r="550" spans="1:5" s="17" customFormat="1" ht="24.95" customHeight="1" x14ac:dyDescent="0.4">
      <c r="A550" s="10" t="s">
        <v>2</v>
      </c>
      <c r="B550" s="11">
        <v>38</v>
      </c>
      <c r="C550" s="8">
        <v>20</v>
      </c>
      <c r="D550" s="10" t="s">
        <v>1</v>
      </c>
      <c r="E550" s="6" t="s">
        <v>277</v>
      </c>
    </row>
    <row r="551" spans="1:5" s="17" customFormat="1" ht="24.95" customHeight="1" x14ac:dyDescent="0.4">
      <c r="A551" s="10" t="s">
        <v>2</v>
      </c>
      <c r="B551" s="11">
        <v>38</v>
      </c>
      <c r="C551" s="8">
        <v>20</v>
      </c>
      <c r="D551" s="10" t="s">
        <v>1</v>
      </c>
      <c r="E551" s="6" t="s">
        <v>277</v>
      </c>
    </row>
    <row r="552" spans="1:5" s="17" customFormat="1" ht="24.95" customHeight="1" x14ac:dyDescent="0.4">
      <c r="A552" s="10" t="s">
        <v>2</v>
      </c>
      <c r="B552" s="11">
        <v>38</v>
      </c>
      <c r="C552" s="8">
        <v>20</v>
      </c>
      <c r="D552" s="10" t="s">
        <v>1</v>
      </c>
      <c r="E552" s="6" t="s">
        <v>277</v>
      </c>
    </row>
    <row r="553" spans="1:5" s="17" customFormat="1" ht="24.95" customHeight="1" x14ac:dyDescent="0.4">
      <c r="A553" s="10" t="s">
        <v>2</v>
      </c>
      <c r="B553" s="11">
        <v>38</v>
      </c>
      <c r="C553" s="8">
        <v>20</v>
      </c>
      <c r="D553" s="10" t="s">
        <v>1</v>
      </c>
      <c r="E553" s="6" t="s">
        <v>277</v>
      </c>
    </row>
    <row r="554" spans="1:5" s="17" customFormat="1" ht="24.95" customHeight="1" x14ac:dyDescent="0.4">
      <c r="A554" s="10" t="s">
        <v>2</v>
      </c>
      <c r="B554" s="11">
        <v>38</v>
      </c>
      <c r="C554" s="8">
        <v>20</v>
      </c>
      <c r="D554" s="10" t="s">
        <v>1</v>
      </c>
      <c r="E554" s="6" t="s">
        <v>277</v>
      </c>
    </row>
    <row r="555" spans="1:5" s="17" customFormat="1" ht="24.95" customHeight="1" x14ac:dyDescent="0.4">
      <c r="A555" s="7" t="s">
        <v>2</v>
      </c>
      <c r="B555" s="9">
        <v>39</v>
      </c>
      <c r="C555" s="8">
        <v>1</v>
      </c>
      <c r="D555" s="7" t="s">
        <v>1</v>
      </c>
      <c r="E555" s="6" t="s">
        <v>276</v>
      </c>
    </row>
    <row r="556" spans="1:5" s="17" customFormat="1" ht="24.95" customHeight="1" x14ac:dyDescent="0.4">
      <c r="A556" s="7" t="s">
        <v>2</v>
      </c>
      <c r="B556" s="9">
        <v>39</v>
      </c>
      <c r="C556" s="8">
        <v>5</v>
      </c>
      <c r="D556" s="7" t="s">
        <v>1</v>
      </c>
      <c r="E556" s="6" t="s">
        <v>275</v>
      </c>
    </row>
    <row r="557" spans="1:5" s="17" customFormat="1" ht="24.95" customHeight="1" x14ac:dyDescent="0.4">
      <c r="A557" s="7" t="s">
        <v>2</v>
      </c>
      <c r="B557" s="9">
        <v>39</v>
      </c>
      <c r="C557" s="8">
        <v>5</v>
      </c>
      <c r="D557" s="7" t="s">
        <v>1</v>
      </c>
      <c r="E557" s="6" t="s">
        <v>275</v>
      </c>
    </row>
    <row r="558" spans="1:5" s="17" customFormat="1" ht="24.95" customHeight="1" x14ac:dyDescent="0.4">
      <c r="A558" s="7" t="s">
        <v>2</v>
      </c>
      <c r="B558" s="9">
        <v>39</v>
      </c>
      <c r="C558" s="8">
        <v>5</v>
      </c>
      <c r="D558" s="7" t="s">
        <v>1</v>
      </c>
      <c r="E558" s="6" t="s">
        <v>275</v>
      </c>
    </row>
    <row r="559" spans="1:5" s="17" customFormat="1" ht="24.95" customHeight="1" x14ac:dyDescent="0.4">
      <c r="A559" s="7" t="s">
        <v>2</v>
      </c>
      <c r="B559" s="9">
        <v>39</v>
      </c>
      <c r="C559" s="8">
        <v>7</v>
      </c>
      <c r="D559" s="7" t="s">
        <v>1</v>
      </c>
      <c r="E559" s="6" t="s">
        <v>274</v>
      </c>
    </row>
    <row r="560" spans="1:5" s="17" customFormat="1" ht="24.95" customHeight="1" x14ac:dyDescent="0.4">
      <c r="A560" s="7" t="s">
        <v>2</v>
      </c>
      <c r="B560" s="9">
        <v>39</v>
      </c>
      <c r="C560" s="8">
        <v>7</v>
      </c>
      <c r="D560" s="10" t="s">
        <v>1</v>
      </c>
      <c r="E560" s="6" t="s">
        <v>274</v>
      </c>
    </row>
    <row r="561" spans="1:5" s="17" customFormat="1" ht="24.95" customHeight="1" x14ac:dyDescent="0.4">
      <c r="A561" s="7" t="s">
        <v>2</v>
      </c>
      <c r="B561" s="9">
        <v>39</v>
      </c>
      <c r="C561" s="8">
        <v>10</v>
      </c>
      <c r="D561" s="10" t="s">
        <v>1</v>
      </c>
      <c r="E561" s="6" t="s">
        <v>273</v>
      </c>
    </row>
    <row r="562" spans="1:5" s="17" customFormat="1" ht="24.95" customHeight="1" x14ac:dyDescent="0.4">
      <c r="A562" s="7" t="s">
        <v>2</v>
      </c>
      <c r="B562" s="9">
        <v>39</v>
      </c>
      <c r="C562" s="8">
        <v>11</v>
      </c>
      <c r="D562" s="10" t="s">
        <v>1</v>
      </c>
      <c r="E562" s="6" t="s">
        <v>272</v>
      </c>
    </row>
    <row r="563" spans="1:5" s="17" customFormat="1" ht="24.95" customHeight="1" x14ac:dyDescent="0.4">
      <c r="A563" s="7" t="s">
        <v>2</v>
      </c>
      <c r="B563" s="9">
        <v>39</v>
      </c>
      <c r="C563" s="8">
        <v>11</v>
      </c>
      <c r="D563" s="10" t="s">
        <v>1</v>
      </c>
      <c r="E563" s="6" t="s">
        <v>272</v>
      </c>
    </row>
    <row r="564" spans="1:5" s="17" customFormat="1" ht="24.95" customHeight="1" x14ac:dyDescent="0.4">
      <c r="A564" s="7" t="s">
        <v>2</v>
      </c>
      <c r="B564" s="9">
        <v>39</v>
      </c>
      <c r="C564" s="8">
        <v>11</v>
      </c>
      <c r="D564" s="7" t="s">
        <v>1</v>
      </c>
      <c r="E564" s="6" t="s">
        <v>272</v>
      </c>
    </row>
    <row r="565" spans="1:5" s="17" customFormat="1" ht="24.95" customHeight="1" x14ac:dyDescent="0.4">
      <c r="A565" s="7" t="s">
        <v>2</v>
      </c>
      <c r="B565" s="9">
        <v>39</v>
      </c>
      <c r="C565" s="8">
        <v>11</v>
      </c>
      <c r="D565" s="7" t="s">
        <v>1</v>
      </c>
      <c r="E565" s="6" t="s">
        <v>272</v>
      </c>
    </row>
    <row r="566" spans="1:5" s="17" customFormat="1" ht="24.95" customHeight="1" x14ac:dyDescent="0.4">
      <c r="A566" s="7" t="s">
        <v>2</v>
      </c>
      <c r="B566" s="9">
        <v>39</v>
      </c>
      <c r="C566" s="8">
        <v>11</v>
      </c>
      <c r="D566" s="7" t="s">
        <v>1</v>
      </c>
      <c r="E566" s="6" t="s">
        <v>272</v>
      </c>
    </row>
    <row r="567" spans="1:5" s="17" customFormat="1" ht="24.95" customHeight="1" x14ac:dyDescent="0.4">
      <c r="A567" s="7" t="s">
        <v>2</v>
      </c>
      <c r="B567" s="9">
        <v>39</v>
      </c>
      <c r="C567" s="8">
        <v>11</v>
      </c>
      <c r="D567" s="7" t="s">
        <v>1</v>
      </c>
      <c r="E567" s="6" t="s">
        <v>272</v>
      </c>
    </row>
    <row r="568" spans="1:5" s="17" customFormat="1" ht="24.95" customHeight="1" x14ac:dyDescent="0.4">
      <c r="A568" s="7" t="s">
        <v>2</v>
      </c>
      <c r="B568" s="9">
        <v>39</v>
      </c>
      <c r="C568" s="8">
        <v>12</v>
      </c>
      <c r="D568" s="7" t="s">
        <v>1</v>
      </c>
      <c r="E568" s="6" t="s">
        <v>271</v>
      </c>
    </row>
    <row r="569" spans="1:5" s="17" customFormat="1" ht="24.95" customHeight="1" x14ac:dyDescent="0.4">
      <c r="A569" s="7" t="s">
        <v>2</v>
      </c>
      <c r="B569" s="9">
        <v>39</v>
      </c>
      <c r="C569" s="8">
        <v>13</v>
      </c>
      <c r="D569" s="7" t="s">
        <v>1</v>
      </c>
      <c r="E569" s="6" t="s">
        <v>271</v>
      </c>
    </row>
    <row r="570" spans="1:5" s="17" customFormat="1" ht="24.95" customHeight="1" x14ac:dyDescent="0.4">
      <c r="A570" s="7" t="s">
        <v>2</v>
      </c>
      <c r="B570" s="9">
        <v>39</v>
      </c>
      <c r="C570" s="8">
        <v>14</v>
      </c>
      <c r="D570" s="7" t="s">
        <v>1</v>
      </c>
      <c r="E570" s="6" t="s">
        <v>179</v>
      </c>
    </row>
    <row r="571" spans="1:5" s="17" customFormat="1" ht="24.95" customHeight="1" x14ac:dyDescent="0.4">
      <c r="A571" s="7" t="s">
        <v>2</v>
      </c>
      <c r="B571" s="9">
        <v>39</v>
      </c>
      <c r="C571" s="8">
        <v>14</v>
      </c>
      <c r="D571" s="7" t="s">
        <v>1</v>
      </c>
      <c r="E571" s="6" t="s">
        <v>179</v>
      </c>
    </row>
    <row r="572" spans="1:5" s="17" customFormat="1" ht="24.95" customHeight="1" x14ac:dyDescent="0.4">
      <c r="A572" s="7" t="s">
        <v>2</v>
      </c>
      <c r="B572" s="9">
        <v>39</v>
      </c>
      <c r="C572" s="8">
        <v>14</v>
      </c>
      <c r="D572" s="7" t="s">
        <v>1</v>
      </c>
      <c r="E572" s="6" t="s">
        <v>179</v>
      </c>
    </row>
    <row r="573" spans="1:5" s="17" customFormat="1" ht="24.95" customHeight="1" x14ac:dyDescent="0.4">
      <c r="A573" s="7" t="s">
        <v>2</v>
      </c>
      <c r="B573" s="9">
        <v>39</v>
      </c>
      <c r="C573" s="8">
        <v>14</v>
      </c>
      <c r="D573" s="7" t="s">
        <v>1</v>
      </c>
      <c r="E573" s="6" t="s">
        <v>179</v>
      </c>
    </row>
    <row r="574" spans="1:5" s="17" customFormat="1" ht="24.95" customHeight="1" x14ac:dyDescent="0.4">
      <c r="A574" s="7" t="s">
        <v>2</v>
      </c>
      <c r="B574" s="9">
        <v>39</v>
      </c>
      <c r="C574" s="8">
        <v>14</v>
      </c>
      <c r="D574" s="7" t="s">
        <v>1</v>
      </c>
      <c r="E574" s="6" t="s">
        <v>179</v>
      </c>
    </row>
    <row r="575" spans="1:5" s="17" customFormat="1" ht="24.95" customHeight="1" x14ac:dyDescent="0.4">
      <c r="A575" s="14" t="s">
        <v>2</v>
      </c>
      <c r="B575" s="16">
        <v>39</v>
      </c>
      <c r="C575" s="15">
        <v>16</v>
      </c>
      <c r="D575" s="14" t="s">
        <v>1</v>
      </c>
      <c r="E575" s="13" t="s">
        <v>270</v>
      </c>
    </row>
    <row r="576" spans="1:5" s="17" customFormat="1" ht="24.95" customHeight="1" x14ac:dyDescent="0.4">
      <c r="A576" s="10" t="s">
        <v>2</v>
      </c>
      <c r="B576" s="11">
        <v>39</v>
      </c>
      <c r="C576" s="12">
        <v>20</v>
      </c>
      <c r="D576" s="10" t="s">
        <v>1</v>
      </c>
      <c r="E576" s="6" t="s">
        <v>269</v>
      </c>
    </row>
    <row r="577" spans="1:5" s="17" customFormat="1" ht="24.95" customHeight="1" x14ac:dyDescent="0.4">
      <c r="A577" s="10" t="s">
        <v>2</v>
      </c>
      <c r="B577" s="11">
        <v>39</v>
      </c>
      <c r="C577" s="8">
        <v>20</v>
      </c>
      <c r="D577" s="10" t="s">
        <v>1</v>
      </c>
      <c r="E577" s="6" t="s">
        <v>269</v>
      </c>
    </row>
    <row r="578" spans="1:5" s="17" customFormat="1" ht="24.95" customHeight="1" x14ac:dyDescent="0.4">
      <c r="A578" s="10" t="s">
        <v>2</v>
      </c>
      <c r="B578" s="11">
        <v>39</v>
      </c>
      <c r="C578" s="8">
        <v>20</v>
      </c>
      <c r="D578" s="10" t="s">
        <v>1</v>
      </c>
      <c r="E578" s="6" t="s">
        <v>269</v>
      </c>
    </row>
    <row r="579" spans="1:5" s="17" customFormat="1" ht="24.95" customHeight="1" x14ac:dyDescent="0.4">
      <c r="A579" s="10" t="s">
        <v>2</v>
      </c>
      <c r="B579" s="11">
        <v>40</v>
      </c>
      <c r="C579" s="8">
        <v>1</v>
      </c>
      <c r="D579" s="10" t="s">
        <v>1</v>
      </c>
      <c r="E579" s="6" t="s">
        <v>264</v>
      </c>
    </row>
    <row r="580" spans="1:5" s="17" customFormat="1" ht="24.95" customHeight="1" x14ac:dyDescent="0.4">
      <c r="A580" s="10" t="s">
        <v>2</v>
      </c>
      <c r="B580" s="11">
        <v>40</v>
      </c>
      <c r="C580" s="8">
        <v>5</v>
      </c>
      <c r="D580" s="10" t="s">
        <v>1</v>
      </c>
      <c r="E580" s="6" t="s">
        <v>268</v>
      </c>
    </row>
    <row r="581" spans="1:5" s="17" customFormat="1" ht="24.95" customHeight="1" x14ac:dyDescent="0.4">
      <c r="A581" s="10" t="s">
        <v>2</v>
      </c>
      <c r="B581" s="11">
        <v>40</v>
      </c>
      <c r="C581" s="8">
        <v>5</v>
      </c>
      <c r="D581" s="10" t="s">
        <v>1</v>
      </c>
      <c r="E581" s="6" t="s">
        <v>268</v>
      </c>
    </row>
    <row r="582" spans="1:5" s="17" customFormat="1" ht="24.95" customHeight="1" x14ac:dyDescent="0.4">
      <c r="A582" s="10" t="s">
        <v>2</v>
      </c>
      <c r="B582" s="11">
        <v>40</v>
      </c>
      <c r="C582" s="8">
        <v>6</v>
      </c>
      <c r="D582" s="10" t="s">
        <v>1</v>
      </c>
      <c r="E582" s="6" t="s">
        <v>267</v>
      </c>
    </row>
    <row r="583" spans="1:5" s="17" customFormat="1" ht="24.95" customHeight="1" x14ac:dyDescent="0.4">
      <c r="A583" s="10" t="s">
        <v>2</v>
      </c>
      <c r="B583" s="11">
        <v>40</v>
      </c>
      <c r="C583" s="8">
        <v>6</v>
      </c>
      <c r="D583" s="10" t="s">
        <v>1</v>
      </c>
      <c r="E583" s="6" t="s">
        <v>267</v>
      </c>
    </row>
    <row r="584" spans="1:5" s="17" customFormat="1" ht="24.95" customHeight="1" x14ac:dyDescent="0.4">
      <c r="A584" s="10" t="s">
        <v>2</v>
      </c>
      <c r="B584" s="11">
        <v>40</v>
      </c>
      <c r="C584" s="8">
        <v>6</v>
      </c>
      <c r="D584" s="10" t="s">
        <v>1</v>
      </c>
      <c r="E584" s="6" t="s">
        <v>267</v>
      </c>
    </row>
    <row r="585" spans="1:5" s="17" customFormat="1" ht="24.95" customHeight="1" x14ac:dyDescent="0.4">
      <c r="A585" s="7" t="s">
        <v>2</v>
      </c>
      <c r="B585" s="9">
        <v>40</v>
      </c>
      <c r="C585" s="8">
        <v>7</v>
      </c>
      <c r="D585" s="7" t="s">
        <v>1</v>
      </c>
      <c r="E585" s="6" t="s">
        <v>266</v>
      </c>
    </row>
    <row r="586" spans="1:5" s="17" customFormat="1" ht="24.95" customHeight="1" x14ac:dyDescent="0.4">
      <c r="A586" s="7" t="s">
        <v>2</v>
      </c>
      <c r="B586" s="9">
        <v>40</v>
      </c>
      <c r="C586" s="8">
        <v>10</v>
      </c>
      <c r="D586" s="7" t="s">
        <v>1</v>
      </c>
      <c r="E586" s="6" t="s">
        <v>265</v>
      </c>
    </row>
    <row r="587" spans="1:5" s="17" customFormat="1" ht="24.95" customHeight="1" x14ac:dyDescent="0.4">
      <c r="A587" s="7" t="s">
        <v>2</v>
      </c>
      <c r="B587" s="9">
        <v>40</v>
      </c>
      <c r="C587" s="8">
        <v>12</v>
      </c>
      <c r="D587" s="7" t="s">
        <v>1</v>
      </c>
      <c r="E587" s="6" t="s">
        <v>264</v>
      </c>
    </row>
    <row r="588" spans="1:5" s="17" customFormat="1" ht="24.95" customHeight="1" x14ac:dyDescent="0.4">
      <c r="A588" s="7" t="s">
        <v>2</v>
      </c>
      <c r="B588" s="9">
        <v>40</v>
      </c>
      <c r="C588" s="8">
        <v>12</v>
      </c>
      <c r="D588" s="7" t="s">
        <v>1</v>
      </c>
      <c r="E588" s="6" t="s">
        <v>264</v>
      </c>
    </row>
    <row r="589" spans="1:5" s="17" customFormat="1" ht="24.95" customHeight="1" x14ac:dyDescent="0.4">
      <c r="A589" s="7" t="s">
        <v>2</v>
      </c>
      <c r="B589" s="9">
        <v>40</v>
      </c>
      <c r="C589" s="8">
        <v>12</v>
      </c>
      <c r="D589" s="7" t="s">
        <v>1</v>
      </c>
      <c r="E589" s="6" t="s">
        <v>264</v>
      </c>
    </row>
    <row r="590" spans="1:5" s="17" customFormat="1" ht="24.95" customHeight="1" x14ac:dyDescent="0.4">
      <c r="A590" s="7" t="s">
        <v>2</v>
      </c>
      <c r="B590" s="9">
        <v>40</v>
      </c>
      <c r="C590" s="8">
        <v>13</v>
      </c>
      <c r="D590" s="10" t="s">
        <v>1</v>
      </c>
      <c r="E590" s="6" t="s">
        <v>263</v>
      </c>
    </row>
    <row r="591" spans="1:5" s="17" customFormat="1" ht="24.95" customHeight="1" x14ac:dyDescent="0.4">
      <c r="A591" s="7" t="s">
        <v>2</v>
      </c>
      <c r="B591" s="9">
        <v>40</v>
      </c>
      <c r="C591" s="8">
        <v>14</v>
      </c>
      <c r="D591" s="10" t="s">
        <v>1</v>
      </c>
      <c r="E591" s="6" t="s">
        <v>263</v>
      </c>
    </row>
    <row r="592" spans="1:5" s="17" customFormat="1" ht="24.95" customHeight="1" x14ac:dyDescent="0.4">
      <c r="A592" s="7" t="s">
        <v>2</v>
      </c>
      <c r="B592" s="9">
        <v>40</v>
      </c>
      <c r="C592" s="8">
        <v>14</v>
      </c>
      <c r="D592" s="10" t="s">
        <v>1</v>
      </c>
      <c r="E592" s="6" t="s">
        <v>263</v>
      </c>
    </row>
    <row r="593" spans="1:5" s="17" customFormat="1" ht="24.95" customHeight="1" x14ac:dyDescent="0.4">
      <c r="A593" s="7" t="s">
        <v>2</v>
      </c>
      <c r="B593" s="9">
        <v>40</v>
      </c>
      <c r="C593" s="8">
        <v>15</v>
      </c>
      <c r="D593" s="10" t="s">
        <v>1</v>
      </c>
      <c r="E593" s="6" t="s">
        <v>262</v>
      </c>
    </row>
    <row r="594" spans="1:5" s="17" customFormat="1" ht="24.95" customHeight="1" x14ac:dyDescent="0.4">
      <c r="A594" s="7" t="s">
        <v>2</v>
      </c>
      <c r="B594" s="9">
        <v>40</v>
      </c>
      <c r="C594" s="8">
        <v>16</v>
      </c>
      <c r="D594" s="7" t="s">
        <v>1</v>
      </c>
      <c r="E594" s="6" t="s">
        <v>261</v>
      </c>
    </row>
    <row r="595" spans="1:5" s="17" customFormat="1" ht="24.95" customHeight="1" x14ac:dyDescent="0.4">
      <c r="A595" s="7" t="s">
        <v>2</v>
      </c>
      <c r="B595" s="9">
        <v>40</v>
      </c>
      <c r="C595" s="8">
        <v>16</v>
      </c>
      <c r="D595" s="7" t="s">
        <v>1</v>
      </c>
      <c r="E595" s="6" t="s">
        <v>261</v>
      </c>
    </row>
    <row r="596" spans="1:5" s="17" customFormat="1" ht="24.95" customHeight="1" x14ac:dyDescent="0.4">
      <c r="A596" s="7" t="s">
        <v>2</v>
      </c>
      <c r="B596" s="9">
        <v>40</v>
      </c>
      <c r="C596" s="8">
        <v>17</v>
      </c>
      <c r="D596" s="7" t="s">
        <v>1</v>
      </c>
      <c r="E596" s="6" t="s">
        <v>260</v>
      </c>
    </row>
    <row r="597" spans="1:5" s="17" customFormat="1" ht="24.95" customHeight="1" x14ac:dyDescent="0.4">
      <c r="A597" s="7" t="s">
        <v>2</v>
      </c>
      <c r="B597" s="9">
        <v>40</v>
      </c>
      <c r="C597" s="8">
        <v>17</v>
      </c>
      <c r="D597" s="7" t="s">
        <v>1</v>
      </c>
      <c r="E597" s="6" t="s">
        <v>260</v>
      </c>
    </row>
    <row r="598" spans="1:5" s="17" customFormat="1" ht="24.95" customHeight="1" x14ac:dyDescent="0.4">
      <c r="A598" s="7" t="s">
        <v>2</v>
      </c>
      <c r="B598" s="9">
        <v>40</v>
      </c>
      <c r="C598" s="8">
        <v>17</v>
      </c>
      <c r="D598" s="7" t="s">
        <v>1</v>
      </c>
      <c r="E598" s="6" t="s">
        <v>260</v>
      </c>
    </row>
    <row r="599" spans="1:5" s="17" customFormat="1" ht="24.95" customHeight="1" x14ac:dyDescent="0.4">
      <c r="A599" s="7" t="s">
        <v>2</v>
      </c>
      <c r="B599" s="9">
        <v>40</v>
      </c>
      <c r="C599" s="8">
        <v>18</v>
      </c>
      <c r="D599" s="7" t="s">
        <v>1</v>
      </c>
      <c r="E599" s="6" t="s">
        <v>260</v>
      </c>
    </row>
    <row r="600" spans="1:5" s="17" customFormat="1" ht="24.95" customHeight="1" x14ac:dyDescent="0.4">
      <c r="A600" s="7" t="s">
        <v>2</v>
      </c>
      <c r="B600" s="9">
        <v>40</v>
      </c>
      <c r="C600" s="8">
        <v>19</v>
      </c>
      <c r="D600" s="7" t="s">
        <v>1</v>
      </c>
      <c r="E600" s="6" t="s">
        <v>259</v>
      </c>
    </row>
    <row r="601" spans="1:5" s="17" customFormat="1" ht="24.95" customHeight="1" x14ac:dyDescent="0.4">
      <c r="A601" s="7" t="s">
        <v>2</v>
      </c>
      <c r="B601" s="9">
        <v>40</v>
      </c>
      <c r="C601" s="8">
        <v>20</v>
      </c>
      <c r="D601" s="7" t="s">
        <v>1</v>
      </c>
      <c r="E601" s="6" t="s">
        <v>258</v>
      </c>
    </row>
    <row r="602" spans="1:5" s="17" customFormat="1" ht="24.95" customHeight="1" x14ac:dyDescent="0.4">
      <c r="A602" s="7" t="s">
        <v>2</v>
      </c>
      <c r="B602" s="9">
        <v>40</v>
      </c>
      <c r="C602" s="8">
        <v>20</v>
      </c>
      <c r="D602" s="7" t="s">
        <v>1</v>
      </c>
      <c r="E602" s="6" t="s">
        <v>258</v>
      </c>
    </row>
    <row r="603" spans="1:5" s="17" customFormat="1" ht="24.95" customHeight="1" x14ac:dyDescent="0.4">
      <c r="A603" s="7" t="s">
        <v>2</v>
      </c>
      <c r="B603" s="9">
        <v>40</v>
      </c>
      <c r="C603" s="8">
        <v>21</v>
      </c>
      <c r="D603" s="7" t="s">
        <v>1</v>
      </c>
      <c r="E603" s="6" t="s">
        <v>258</v>
      </c>
    </row>
    <row r="604" spans="1:5" s="17" customFormat="1" ht="24.95" customHeight="1" x14ac:dyDescent="0.4">
      <c r="A604" s="7" t="s">
        <v>2</v>
      </c>
      <c r="B604" s="9">
        <v>40</v>
      </c>
      <c r="C604" s="8">
        <v>22</v>
      </c>
      <c r="D604" s="7" t="s">
        <v>1</v>
      </c>
      <c r="E604" s="6" t="s">
        <v>257</v>
      </c>
    </row>
    <row r="605" spans="1:5" s="17" customFormat="1" ht="24.95" customHeight="1" x14ac:dyDescent="0.4">
      <c r="A605" s="14" t="s">
        <v>2</v>
      </c>
      <c r="B605" s="16">
        <v>41</v>
      </c>
      <c r="C605" s="15">
        <v>1</v>
      </c>
      <c r="D605" s="14" t="s">
        <v>1</v>
      </c>
      <c r="E605" s="13" t="s">
        <v>256</v>
      </c>
    </row>
    <row r="606" spans="1:5" s="17" customFormat="1" ht="24.95" customHeight="1" x14ac:dyDescent="0.4">
      <c r="A606" s="10" t="s">
        <v>2</v>
      </c>
      <c r="B606" s="11">
        <v>41</v>
      </c>
      <c r="C606" s="12">
        <v>2</v>
      </c>
      <c r="D606" s="10" t="s">
        <v>1</v>
      </c>
      <c r="E606" s="6" t="s">
        <v>255</v>
      </c>
    </row>
    <row r="607" spans="1:5" s="17" customFormat="1" ht="24.95" customHeight="1" x14ac:dyDescent="0.4">
      <c r="A607" s="10" t="s">
        <v>2</v>
      </c>
      <c r="B607" s="11">
        <v>41</v>
      </c>
      <c r="C607" s="8">
        <v>5</v>
      </c>
      <c r="D607" s="10" t="s">
        <v>1</v>
      </c>
      <c r="E607" s="6" t="s">
        <v>254</v>
      </c>
    </row>
    <row r="608" spans="1:5" s="17" customFormat="1" ht="24.95" customHeight="1" x14ac:dyDescent="0.4">
      <c r="A608" s="10" t="s">
        <v>2</v>
      </c>
      <c r="B608" s="11">
        <v>41</v>
      </c>
      <c r="C608" s="8">
        <v>8</v>
      </c>
      <c r="D608" s="10" t="s">
        <v>1</v>
      </c>
      <c r="E608" s="6" t="s">
        <v>253</v>
      </c>
    </row>
    <row r="609" spans="1:5" s="17" customFormat="1" ht="24.95" customHeight="1" x14ac:dyDescent="0.4">
      <c r="A609" s="10" t="s">
        <v>2</v>
      </c>
      <c r="B609" s="11">
        <v>41</v>
      </c>
      <c r="C609" s="8">
        <v>10</v>
      </c>
      <c r="D609" s="10" t="s">
        <v>1</v>
      </c>
      <c r="E609" s="6" t="s">
        <v>253</v>
      </c>
    </row>
    <row r="610" spans="1:5" s="17" customFormat="1" ht="24.95" customHeight="1" x14ac:dyDescent="0.4">
      <c r="A610" s="10" t="s">
        <v>2</v>
      </c>
      <c r="B610" s="11">
        <v>41</v>
      </c>
      <c r="C610" s="8">
        <v>14</v>
      </c>
      <c r="D610" s="10" t="s">
        <v>1</v>
      </c>
      <c r="E610" s="6" t="s">
        <v>252</v>
      </c>
    </row>
    <row r="611" spans="1:5" s="17" customFormat="1" ht="24.95" customHeight="1" x14ac:dyDescent="0.4">
      <c r="A611" s="10" t="s">
        <v>2</v>
      </c>
      <c r="B611" s="11">
        <v>41</v>
      </c>
      <c r="C611" s="8">
        <v>16</v>
      </c>
      <c r="D611" s="10" t="s">
        <v>1</v>
      </c>
      <c r="E611" s="6" t="s">
        <v>251</v>
      </c>
    </row>
    <row r="612" spans="1:5" s="17" customFormat="1" ht="24.95" customHeight="1" x14ac:dyDescent="0.4">
      <c r="A612" s="10" t="s">
        <v>2</v>
      </c>
      <c r="B612" s="11">
        <v>41</v>
      </c>
      <c r="C612" s="8">
        <v>19</v>
      </c>
      <c r="D612" s="10" t="s">
        <v>1</v>
      </c>
      <c r="E612" s="6" t="s">
        <v>250</v>
      </c>
    </row>
    <row r="613" spans="1:5" s="17" customFormat="1" ht="24.95" customHeight="1" x14ac:dyDescent="0.4">
      <c r="A613" s="10" t="s">
        <v>2</v>
      </c>
      <c r="B613" s="11">
        <v>41</v>
      </c>
      <c r="C613" s="8">
        <v>19</v>
      </c>
      <c r="D613" s="10" t="s">
        <v>1</v>
      </c>
      <c r="E613" s="6" t="s">
        <v>250</v>
      </c>
    </row>
    <row r="614" spans="1:5" s="17" customFormat="1" ht="24.95" customHeight="1" x14ac:dyDescent="0.4">
      <c r="A614" s="10" t="s">
        <v>249</v>
      </c>
      <c r="B614" s="11">
        <v>41</v>
      </c>
      <c r="C614" s="8">
        <v>20</v>
      </c>
      <c r="D614" s="10" t="s">
        <v>101</v>
      </c>
      <c r="E614" s="6" t="s">
        <v>248</v>
      </c>
    </row>
    <row r="615" spans="1:5" s="17" customFormat="1" ht="24.95" customHeight="1" x14ac:dyDescent="0.4">
      <c r="A615" s="7" t="s">
        <v>2</v>
      </c>
      <c r="B615" s="9">
        <v>41</v>
      </c>
      <c r="C615" s="8">
        <v>21</v>
      </c>
      <c r="D615" s="7" t="s">
        <v>1</v>
      </c>
      <c r="E615" s="6" t="s">
        <v>247</v>
      </c>
    </row>
    <row r="616" spans="1:5" s="17" customFormat="1" ht="24.95" customHeight="1" x14ac:dyDescent="0.4">
      <c r="A616" s="7" t="s">
        <v>2</v>
      </c>
      <c r="B616" s="9">
        <v>41</v>
      </c>
      <c r="C616" s="8">
        <v>21</v>
      </c>
      <c r="D616" s="7" t="s">
        <v>1</v>
      </c>
      <c r="E616" s="6" t="s">
        <v>247</v>
      </c>
    </row>
    <row r="617" spans="1:5" s="17" customFormat="1" ht="24.95" customHeight="1" x14ac:dyDescent="0.4">
      <c r="A617" s="7" t="s">
        <v>2</v>
      </c>
      <c r="B617" s="9">
        <v>42</v>
      </c>
      <c r="C617" s="8">
        <v>1</v>
      </c>
      <c r="D617" s="7" t="s">
        <v>1</v>
      </c>
      <c r="E617" s="6" t="s">
        <v>246</v>
      </c>
    </row>
    <row r="618" spans="1:5" s="17" customFormat="1" ht="24.95" customHeight="1" x14ac:dyDescent="0.4">
      <c r="A618" s="7" t="s">
        <v>2</v>
      </c>
      <c r="B618" s="9">
        <v>42</v>
      </c>
      <c r="C618" s="8">
        <v>2</v>
      </c>
      <c r="D618" s="7" t="s">
        <v>1</v>
      </c>
      <c r="E618" s="6" t="s">
        <v>245</v>
      </c>
    </row>
    <row r="619" spans="1:5" s="17" customFormat="1" ht="24.95" customHeight="1" x14ac:dyDescent="0.4">
      <c r="A619" s="7" t="s">
        <v>2</v>
      </c>
      <c r="B619" s="9">
        <v>42</v>
      </c>
      <c r="C619" s="8">
        <v>3</v>
      </c>
      <c r="D619" s="7" t="s">
        <v>1</v>
      </c>
      <c r="E619" s="6" t="s">
        <v>244</v>
      </c>
    </row>
    <row r="620" spans="1:5" s="17" customFormat="1" ht="24.95" customHeight="1" x14ac:dyDescent="0.4">
      <c r="A620" s="7" t="s">
        <v>2</v>
      </c>
      <c r="B620" s="9">
        <v>42</v>
      </c>
      <c r="C620" s="8">
        <v>5</v>
      </c>
      <c r="D620" s="10" t="s">
        <v>1</v>
      </c>
      <c r="E620" s="6" t="s">
        <v>243</v>
      </c>
    </row>
    <row r="621" spans="1:5" s="17" customFormat="1" ht="24.95" customHeight="1" x14ac:dyDescent="0.4">
      <c r="A621" s="7" t="s">
        <v>2</v>
      </c>
      <c r="B621" s="9">
        <v>42</v>
      </c>
      <c r="C621" s="8">
        <v>7</v>
      </c>
      <c r="D621" s="10" t="s">
        <v>1</v>
      </c>
      <c r="E621" s="6" t="s">
        <v>242</v>
      </c>
    </row>
    <row r="622" spans="1:5" s="17" customFormat="1" ht="24.95" customHeight="1" x14ac:dyDescent="0.4">
      <c r="A622" s="7" t="s">
        <v>2</v>
      </c>
      <c r="B622" s="9">
        <v>42</v>
      </c>
      <c r="C622" s="8">
        <v>8</v>
      </c>
      <c r="D622" s="10" t="s">
        <v>1</v>
      </c>
      <c r="E622" s="6" t="s">
        <v>241</v>
      </c>
    </row>
    <row r="623" spans="1:5" s="17" customFormat="1" ht="24.95" customHeight="1" x14ac:dyDescent="0.4">
      <c r="A623" s="7" t="s">
        <v>2</v>
      </c>
      <c r="B623" s="9">
        <v>42</v>
      </c>
      <c r="C623" s="8">
        <v>10</v>
      </c>
      <c r="D623" s="10" t="s">
        <v>1</v>
      </c>
      <c r="E623" s="6" t="s">
        <v>240</v>
      </c>
    </row>
    <row r="624" spans="1:5" s="17" customFormat="1" ht="24.95" customHeight="1" x14ac:dyDescent="0.4">
      <c r="A624" s="7" t="s">
        <v>2</v>
      </c>
      <c r="B624" s="9">
        <v>42</v>
      </c>
      <c r="C624" s="8">
        <v>10</v>
      </c>
      <c r="D624" s="7" t="s">
        <v>1</v>
      </c>
      <c r="E624" s="6" t="s">
        <v>240</v>
      </c>
    </row>
    <row r="625" spans="1:5" s="17" customFormat="1" ht="24.95" customHeight="1" x14ac:dyDescent="0.4">
      <c r="A625" s="7" t="s">
        <v>2</v>
      </c>
      <c r="B625" s="9">
        <v>42</v>
      </c>
      <c r="C625" s="8">
        <v>12</v>
      </c>
      <c r="D625" s="7" t="s">
        <v>1</v>
      </c>
      <c r="E625" s="6" t="s">
        <v>239</v>
      </c>
    </row>
    <row r="626" spans="1:5" s="17" customFormat="1" ht="24.95" customHeight="1" x14ac:dyDescent="0.4">
      <c r="A626" s="7" t="s">
        <v>2</v>
      </c>
      <c r="B626" s="9">
        <v>42</v>
      </c>
      <c r="C626" s="8">
        <v>14</v>
      </c>
      <c r="D626" s="7" t="s">
        <v>1</v>
      </c>
      <c r="E626" s="6" t="s">
        <v>238</v>
      </c>
    </row>
    <row r="627" spans="1:5" s="17" customFormat="1" ht="24.95" customHeight="1" x14ac:dyDescent="0.4">
      <c r="A627" s="7" t="s">
        <v>2</v>
      </c>
      <c r="B627" s="9">
        <v>42</v>
      </c>
      <c r="C627" s="8">
        <v>15</v>
      </c>
      <c r="D627" s="7" t="s">
        <v>1</v>
      </c>
      <c r="E627" s="6" t="s">
        <v>237</v>
      </c>
    </row>
    <row r="628" spans="1:5" s="17" customFormat="1" ht="24.95" customHeight="1" x14ac:dyDescent="0.4">
      <c r="A628" s="7" t="s">
        <v>2</v>
      </c>
      <c r="B628" s="9">
        <v>42</v>
      </c>
      <c r="C628" s="8">
        <v>16</v>
      </c>
      <c r="D628" s="7" t="s">
        <v>1</v>
      </c>
      <c r="E628" s="6" t="s">
        <v>236</v>
      </c>
    </row>
    <row r="629" spans="1:5" s="17" customFormat="1" ht="24.95" customHeight="1" x14ac:dyDescent="0.4">
      <c r="A629" s="7" t="s">
        <v>2</v>
      </c>
      <c r="B629" s="9">
        <v>42</v>
      </c>
      <c r="C629" s="8">
        <v>16</v>
      </c>
      <c r="D629" s="7" t="s">
        <v>1</v>
      </c>
      <c r="E629" s="6" t="s">
        <v>236</v>
      </c>
    </row>
    <row r="630" spans="1:5" s="17" customFormat="1" ht="24.95" customHeight="1" x14ac:dyDescent="0.4">
      <c r="A630" s="7" t="s">
        <v>2</v>
      </c>
      <c r="B630" s="9">
        <v>42</v>
      </c>
      <c r="C630" s="8">
        <v>16</v>
      </c>
      <c r="D630" s="7" t="s">
        <v>1</v>
      </c>
      <c r="E630" s="6" t="s">
        <v>236</v>
      </c>
    </row>
    <row r="631" spans="1:5" s="17" customFormat="1" ht="24.95" customHeight="1" x14ac:dyDescent="0.4">
      <c r="A631" s="7" t="s">
        <v>2</v>
      </c>
      <c r="B631" s="9">
        <v>42</v>
      </c>
      <c r="C631" s="8">
        <v>16</v>
      </c>
      <c r="D631" s="7" t="s">
        <v>1</v>
      </c>
      <c r="E631" s="6" t="s">
        <v>236</v>
      </c>
    </row>
    <row r="632" spans="1:5" s="17" customFormat="1" ht="24.95" customHeight="1" x14ac:dyDescent="0.4">
      <c r="A632" s="7" t="s">
        <v>2</v>
      </c>
      <c r="B632" s="9">
        <v>42</v>
      </c>
      <c r="C632" s="8">
        <v>16</v>
      </c>
      <c r="D632" s="7" t="s">
        <v>1</v>
      </c>
      <c r="E632" s="6" t="s">
        <v>236</v>
      </c>
    </row>
    <row r="633" spans="1:5" s="17" customFormat="1" ht="24.95" customHeight="1" x14ac:dyDescent="0.4">
      <c r="A633" s="7" t="s">
        <v>2</v>
      </c>
      <c r="B633" s="9">
        <v>42</v>
      </c>
      <c r="C633" s="8">
        <v>16</v>
      </c>
      <c r="D633" s="7" t="s">
        <v>1</v>
      </c>
      <c r="E633" s="6" t="s">
        <v>236</v>
      </c>
    </row>
    <row r="634" spans="1:5" s="17" customFormat="1" ht="24.95" customHeight="1" x14ac:dyDescent="0.4">
      <c r="A634" s="7" t="s">
        <v>2</v>
      </c>
      <c r="B634" s="9">
        <v>42</v>
      </c>
      <c r="C634" s="8">
        <v>16</v>
      </c>
      <c r="D634" s="7" t="s">
        <v>1</v>
      </c>
      <c r="E634" s="6" t="s">
        <v>236</v>
      </c>
    </row>
    <row r="635" spans="1:5" s="17" customFormat="1" ht="24.95" customHeight="1" x14ac:dyDescent="0.4">
      <c r="A635" s="14" t="s">
        <v>2</v>
      </c>
      <c r="B635" s="16">
        <v>43</v>
      </c>
      <c r="C635" s="15">
        <v>1</v>
      </c>
      <c r="D635" s="14" t="s">
        <v>1</v>
      </c>
      <c r="E635" s="13" t="s">
        <v>230</v>
      </c>
    </row>
    <row r="636" spans="1:5" s="17" customFormat="1" ht="24.95" customHeight="1" x14ac:dyDescent="0.4">
      <c r="A636" s="10" t="s">
        <v>2</v>
      </c>
      <c r="B636" s="11">
        <v>43</v>
      </c>
      <c r="C636" s="12">
        <v>2</v>
      </c>
      <c r="D636" s="10" t="s">
        <v>1</v>
      </c>
      <c r="E636" s="6" t="s">
        <v>235</v>
      </c>
    </row>
    <row r="637" spans="1:5" s="17" customFormat="1" ht="24.95" customHeight="1" x14ac:dyDescent="0.4">
      <c r="A637" s="10" t="s">
        <v>2</v>
      </c>
      <c r="B637" s="11">
        <v>43</v>
      </c>
      <c r="C637" s="8">
        <v>2</v>
      </c>
      <c r="D637" s="10" t="s">
        <v>1</v>
      </c>
      <c r="E637" s="6" t="s">
        <v>235</v>
      </c>
    </row>
    <row r="638" spans="1:5" s="17" customFormat="1" ht="24.95" customHeight="1" x14ac:dyDescent="0.4">
      <c r="A638" s="10" t="s">
        <v>2</v>
      </c>
      <c r="B638" s="11">
        <v>43</v>
      </c>
      <c r="C638" s="8">
        <v>2</v>
      </c>
      <c r="D638" s="10" t="s">
        <v>1</v>
      </c>
      <c r="E638" s="6" t="s">
        <v>235</v>
      </c>
    </row>
    <row r="639" spans="1:5" s="17" customFormat="1" ht="24.95" customHeight="1" x14ac:dyDescent="0.4">
      <c r="A639" s="10" t="s">
        <v>2</v>
      </c>
      <c r="B639" s="11">
        <v>43</v>
      </c>
      <c r="C639" s="8">
        <v>2</v>
      </c>
      <c r="D639" s="10" t="s">
        <v>1</v>
      </c>
      <c r="E639" s="6" t="s">
        <v>235</v>
      </c>
    </row>
    <row r="640" spans="1:5" s="17" customFormat="1" ht="24.95" customHeight="1" x14ac:dyDescent="0.4">
      <c r="A640" s="10" t="s">
        <v>2</v>
      </c>
      <c r="B640" s="11">
        <v>43</v>
      </c>
      <c r="C640" s="8">
        <v>3</v>
      </c>
      <c r="D640" s="10" t="s">
        <v>1</v>
      </c>
      <c r="E640" s="6" t="s">
        <v>235</v>
      </c>
    </row>
    <row r="641" spans="1:5" s="17" customFormat="1" ht="24.95" customHeight="1" x14ac:dyDescent="0.4">
      <c r="A641" s="10" t="s">
        <v>2</v>
      </c>
      <c r="B641" s="11">
        <v>43</v>
      </c>
      <c r="C641" s="8">
        <v>3</v>
      </c>
      <c r="D641" s="10" t="s">
        <v>1</v>
      </c>
      <c r="E641" s="6" t="s">
        <v>235</v>
      </c>
    </row>
    <row r="642" spans="1:5" s="17" customFormat="1" ht="24.95" customHeight="1" x14ac:dyDescent="0.4">
      <c r="A642" s="10" t="s">
        <v>2</v>
      </c>
      <c r="B642" s="11">
        <v>43</v>
      </c>
      <c r="C642" s="8">
        <v>3</v>
      </c>
      <c r="D642" s="10" t="s">
        <v>1</v>
      </c>
      <c r="E642" s="6" t="s">
        <v>235</v>
      </c>
    </row>
    <row r="643" spans="1:5" s="17" customFormat="1" ht="24.95" customHeight="1" x14ac:dyDescent="0.4">
      <c r="A643" s="10" t="s">
        <v>2</v>
      </c>
      <c r="B643" s="11">
        <v>43</v>
      </c>
      <c r="C643" s="8">
        <v>3</v>
      </c>
      <c r="D643" s="10" t="s">
        <v>1</v>
      </c>
      <c r="E643" s="6" t="s">
        <v>235</v>
      </c>
    </row>
    <row r="644" spans="1:5" s="17" customFormat="1" ht="24.95" customHeight="1" x14ac:dyDescent="0.4">
      <c r="A644" s="10" t="s">
        <v>2</v>
      </c>
      <c r="B644" s="11">
        <v>43</v>
      </c>
      <c r="C644" s="8">
        <v>3</v>
      </c>
      <c r="D644" s="10" t="s">
        <v>1</v>
      </c>
      <c r="E644" s="6" t="s">
        <v>235</v>
      </c>
    </row>
    <row r="645" spans="1:5" s="17" customFormat="1" ht="24.95" customHeight="1" x14ac:dyDescent="0.4">
      <c r="A645" s="7" t="s">
        <v>2</v>
      </c>
      <c r="B645" s="9">
        <v>43</v>
      </c>
      <c r="C645" s="8">
        <v>8</v>
      </c>
      <c r="D645" s="7" t="s">
        <v>1</v>
      </c>
      <c r="E645" s="6" t="s">
        <v>234</v>
      </c>
    </row>
    <row r="646" spans="1:5" s="17" customFormat="1" ht="24.95" customHeight="1" x14ac:dyDescent="0.4">
      <c r="A646" s="7" t="s">
        <v>2</v>
      </c>
      <c r="B646" s="9">
        <v>43</v>
      </c>
      <c r="C646" s="8">
        <v>8</v>
      </c>
      <c r="D646" s="7" t="s">
        <v>1</v>
      </c>
      <c r="E646" s="6" t="s">
        <v>234</v>
      </c>
    </row>
    <row r="647" spans="1:5" s="17" customFormat="1" ht="24.95" customHeight="1" x14ac:dyDescent="0.4">
      <c r="A647" s="7" t="s">
        <v>2</v>
      </c>
      <c r="B647" s="9">
        <v>43</v>
      </c>
      <c r="C647" s="8">
        <v>8</v>
      </c>
      <c r="D647" s="7" t="s">
        <v>1</v>
      </c>
      <c r="E647" s="6" t="s">
        <v>234</v>
      </c>
    </row>
    <row r="648" spans="1:5" s="17" customFormat="1" ht="24.95" customHeight="1" x14ac:dyDescent="0.4">
      <c r="A648" s="7" t="s">
        <v>2</v>
      </c>
      <c r="B648" s="9">
        <v>43</v>
      </c>
      <c r="C648" s="8">
        <v>8</v>
      </c>
      <c r="D648" s="7" t="s">
        <v>1</v>
      </c>
      <c r="E648" s="6" t="s">
        <v>234</v>
      </c>
    </row>
    <row r="649" spans="1:5" ht="24.95" customHeight="1" x14ac:dyDescent="0.4">
      <c r="A649" s="7" t="s">
        <v>2</v>
      </c>
      <c r="B649" s="9">
        <v>43</v>
      </c>
      <c r="C649" s="8">
        <v>8</v>
      </c>
      <c r="D649" s="7" t="s">
        <v>1</v>
      </c>
      <c r="E649" s="6" t="s">
        <v>234</v>
      </c>
    </row>
    <row r="650" spans="1:5" ht="24.95" customHeight="1" x14ac:dyDescent="0.4">
      <c r="A650" s="7" t="s">
        <v>2</v>
      </c>
      <c r="B650" s="9">
        <v>43</v>
      </c>
      <c r="C650" s="8">
        <v>8</v>
      </c>
      <c r="D650" s="10" t="s">
        <v>1</v>
      </c>
      <c r="E650" s="6" t="s">
        <v>234</v>
      </c>
    </row>
    <row r="651" spans="1:5" ht="24.95" customHeight="1" x14ac:dyDescent="0.4">
      <c r="A651" s="7" t="s">
        <v>2</v>
      </c>
      <c r="B651" s="9">
        <v>43</v>
      </c>
      <c r="C651" s="8">
        <v>8</v>
      </c>
      <c r="D651" s="10" t="s">
        <v>1</v>
      </c>
      <c r="E651" s="6" t="s">
        <v>234</v>
      </c>
    </row>
    <row r="652" spans="1:5" ht="24.95" customHeight="1" x14ac:dyDescent="0.4">
      <c r="A652" s="7" t="s">
        <v>2</v>
      </c>
      <c r="B652" s="9">
        <v>43</v>
      </c>
      <c r="C652" s="8">
        <v>8</v>
      </c>
      <c r="D652" s="10" t="s">
        <v>1</v>
      </c>
      <c r="E652" s="6" t="s">
        <v>234</v>
      </c>
    </row>
    <row r="653" spans="1:5" ht="24.95" customHeight="1" x14ac:dyDescent="0.4">
      <c r="A653" s="7" t="s">
        <v>2</v>
      </c>
      <c r="B653" s="9">
        <v>43</v>
      </c>
      <c r="C653" s="8">
        <v>8</v>
      </c>
      <c r="D653" s="10" t="s">
        <v>1</v>
      </c>
      <c r="E653" s="6" t="s">
        <v>234</v>
      </c>
    </row>
    <row r="654" spans="1:5" ht="24.95" customHeight="1" x14ac:dyDescent="0.4">
      <c r="A654" s="7" t="s">
        <v>2</v>
      </c>
      <c r="B654" s="9">
        <v>43</v>
      </c>
      <c r="C654" s="8">
        <v>8</v>
      </c>
      <c r="D654" s="7" t="s">
        <v>1</v>
      </c>
      <c r="E654" s="6" t="s">
        <v>234</v>
      </c>
    </row>
    <row r="655" spans="1:5" ht="24.95" customHeight="1" x14ac:dyDescent="0.4">
      <c r="A655" s="7" t="s">
        <v>2</v>
      </c>
      <c r="B655" s="9">
        <v>43</v>
      </c>
      <c r="C655" s="8">
        <v>8</v>
      </c>
      <c r="D655" s="7" t="s">
        <v>1</v>
      </c>
      <c r="E655" s="6" t="s">
        <v>234</v>
      </c>
    </row>
    <row r="656" spans="1:5" ht="24.95" customHeight="1" x14ac:dyDescent="0.4">
      <c r="A656" s="7" t="s">
        <v>2</v>
      </c>
      <c r="B656" s="9">
        <v>43</v>
      </c>
      <c r="C656" s="8">
        <v>8</v>
      </c>
      <c r="D656" s="7" t="s">
        <v>1</v>
      </c>
      <c r="E656" s="6" t="s">
        <v>234</v>
      </c>
    </row>
    <row r="657" spans="1:5" ht="24.95" customHeight="1" x14ac:dyDescent="0.4">
      <c r="A657" s="7" t="s">
        <v>2</v>
      </c>
      <c r="B657" s="9">
        <v>43</v>
      </c>
      <c r="C657" s="8">
        <v>8</v>
      </c>
      <c r="D657" s="7" t="s">
        <v>1</v>
      </c>
      <c r="E657" s="6" t="s">
        <v>234</v>
      </c>
    </row>
    <row r="658" spans="1:5" ht="24.95" customHeight="1" x14ac:dyDescent="0.4">
      <c r="A658" s="7" t="s">
        <v>2</v>
      </c>
      <c r="B658" s="9">
        <v>43</v>
      </c>
      <c r="C658" s="8">
        <v>8</v>
      </c>
      <c r="D658" s="7" t="s">
        <v>1</v>
      </c>
      <c r="E658" s="6" t="s">
        <v>234</v>
      </c>
    </row>
    <row r="659" spans="1:5" ht="24.95" customHeight="1" x14ac:dyDescent="0.4">
      <c r="A659" s="7" t="s">
        <v>2</v>
      </c>
      <c r="B659" s="9">
        <v>43</v>
      </c>
      <c r="C659" s="8">
        <v>8</v>
      </c>
      <c r="D659" s="7" t="s">
        <v>1</v>
      </c>
      <c r="E659" s="6" t="s">
        <v>234</v>
      </c>
    </row>
    <row r="660" spans="1:5" ht="24.95" customHeight="1" x14ac:dyDescent="0.4">
      <c r="A660" s="7" t="s">
        <v>2</v>
      </c>
      <c r="B660" s="9">
        <v>43</v>
      </c>
      <c r="C660" s="8">
        <v>11</v>
      </c>
      <c r="D660" s="7" t="s">
        <v>1</v>
      </c>
      <c r="E660" s="6" t="s">
        <v>233</v>
      </c>
    </row>
    <row r="661" spans="1:5" ht="24.95" customHeight="1" x14ac:dyDescent="0.4">
      <c r="A661" s="7" t="s">
        <v>2</v>
      </c>
      <c r="B661" s="9">
        <v>43</v>
      </c>
      <c r="C661" s="8">
        <v>11</v>
      </c>
      <c r="D661" s="7" t="s">
        <v>1</v>
      </c>
      <c r="E661" s="6" t="s">
        <v>233</v>
      </c>
    </row>
    <row r="662" spans="1:5" ht="24.95" customHeight="1" x14ac:dyDescent="0.4">
      <c r="A662" s="7" t="s">
        <v>2</v>
      </c>
      <c r="B662" s="9">
        <v>43</v>
      </c>
      <c r="C662" s="8">
        <v>12</v>
      </c>
      <c r="D662" s="7" t="s">
        <v>1</v>
      </c>
      <c r="E662" s="6" t="s">
        <v>232</v>
      </c>
    </row>
    <row r="663" spans="1:5" ht="24.95" customHeight="1" x14ac:dyDescent="0.4">
      <c r="A663" s="7" t="s">
        <v>2</v>
      </c>
      <c r="B663" s="9">
        <v>43</v>
      </c>
      <c r="C663" s="8">
        <v>12</v>
      </c>
      <c r="D663" s="7" t="s">
        <v>1</v>
      </c>
      <c r="E663" s="6" t="s">
        <v>232</v>
      </c>
    </row>
    <row r="664" spans="1:5" ht="24.95" customHeight="1" x14ac:dyDescent="0.4">
      <c r="A664" s="7" t="s">
        <v>2</v>
      </c>
      <c r="B664" s="9">
        <v>44</v>
      </c>
      <c r="C664" s="8">
        <v>2</v>
      </c>
      <c r="D664" s="7" t="s">
        <v>1</v>
      </c>
      <c r="E664" s="6" t="s">
        <v>231</v>
      </c>
    </row>
    <row r="665" spans="1:5" ht="24.95" customHeight="1" x14ac:dyDescent="0.4">
      <c r="A665" s="14" t="s">
        <v>2</v>
      </c>
      <c r="B665" s="16">
        <v>44</v>
      </c>
      <c r="C665" s="15">
        <v>3</v>
      </c>
      <c r="D665" s="14" t="s">
        <v>1</v>
      </c>
      <c r="E665" s="13" t="s">
        <v>230</v>
      </c>
    </row>
    <row r="666" spans="1:5" ht="24.95" customHeight="1" x14ac:dyDescent="0.4">
      <c r="A666" s="10" t="s">
        <v>2</v>
      </c>
      <c r="B666" s="11">
        <v>44</v>
      </c>
      <c r="C666" s="12">
        <v>3</v>
      </c>
      <c r="D666" s="10" t="s">
        <v>1</v>
      </c>
      <c r="E666" s="6" t="s">
        <v>230</v>
      </c>
    </row>
    <row r="667" spans="1:5" ht="24.95" customHeight="1" x14ac:dyDescent="0.4">
      <c r="A667" s="10" t="s">
        <v>2</v>
      </c>
      <c r="B667" s="11">
        <v>44</v>
      </c>
      <c r="C667" s="8">
        <v>3</v>
      </c>
      <c r="D667" s="10" t="s">
        <v>1</v>
      </c>
      <c r="E667" s="6" t="s">
        <v>230</v>
      </c>
    </row>
    <row r="668" spans="1:5" ht="24.95" customHeight="1" x14ac:dyDescent="0.4">
      <c r="A668" s="10" t="s">
        <v>2</v>
      </c>
      <c r="B668" s="11">
        <v>44</v>
      </c>
      <c r="C668" s="8">
        <v>3</v>
      </c>
      <c r="D668" s="10" t="s">
        <v>1</v>
      </c>
      <c r="E668" s="6" t="s">
        <v>230</v>
      </c>
    </row>
    <row r="669" spans="1:5" ht="24.95" customHeight="1" x14ac:dyDescent="0.4">
      <c r="A669" s="10" t="s">
        <v>2</v>
      </c>
      <c r="B669" s="11">
        <v>44</v>
      </c>
      <c r="C669" s="8">
        <v>3</v>
      </c>
      <c r="D669" s="10" t="s">
        <v>1</v>
      </c>
      <c r="E669" s="6" t="s">
        <v>230</v>
      </c>
    </row>
    <row r="670" spans="1:5" ht="24.95" customHeight="1" x14ac:dyDescent="0.4">
      <c r="A670" s="10" t="s">
        <v>2</v>
      </c>
      <c r="B670" s="11">
        <v>44</v>
      </c>
      <c r="C670" s="8">
        <v>3</v>
      </c>
      <c r="D670" s="10" t="s">
        <v>1</v>
      </c>
      <c r="E670" s="6" t="s">
        <v>230</v>
      </c>
    </row>
    <row r="671" spans="1:5" ht="24.95" customHeight="1" x14ac:dyDescent="0.4">
      <c r="A671" s="10" t="s">
        <v>2</v>
      </c>
      <c r="B671" s="11">
        <v>44</v>
      </c>
      <c r="C671" s="8">
        <v>5</v>
      </c>
      <c r="D671" s="10" t="s">
        <v>1</v>
      </c>
      <c r="E671" s="6" t="s">
        <v>84</v>
      </c>
    </row>
    <row r="672" spans="1:5" ht="24.95" customHeight="1" x14ac:dyDescent="0.4">
      <c r="A672" s="10" t="s">
        <v>2</v>
      </c>
      <c r="B672" s="11">
        <v>44</v>
      </c>
      <c r="C672" s="8">
        <v>11</v>
      </c>
      <c r="D672" s="10" t="s">
        <v>1</v>
      </c>
      <c r="E672" s="6" t="s">
        <v>229</v>
      </c>
    </row>
    <row r="673" spans="1:5" ht="24.95" customHeight="1" x14ac:dyDescent="0.4">
      <c r="A673" s="10" t="s">
        <v>2</v>
      </c>
      <c r="B673" s="11">
        <v>44</v>
      </c>
      <c r="C673" s="8">
        <v>11</v>
      </c>
      <c r="D673" s="10" t="s">
        <v>1</v>
      </c>
      <c r="E673" s="6" t="s">
        <v>229</v>
      </c>
    </row>
    <row r="674" spans="1:5" ht="24.95" customHeight="1" x14ac:dyDescent="0.4">
      <c r="A674" s="10" t="s">
        <v>2</v>
      </c>
      <c r="B674" s="11">
        <v>44</v>
      </c>
      <c r="C674" s="8">
        <v>12</v>
      </c>
      <c r="D674" s="10" t="s">
        <v>1</v>
      </c>
      <c r="E674" s="6" t="s">
        <v>228</v>
      </c>
    </row>
    <row r="675" spans="1:5" ht="24.95" customHeight="1" x14ac:dyDescent="0.4">
      <c r="A675" s="7" t="s">
        <v>2</v>
      </c>
      <c r="B675" s="9">
        <v>44</v>
      </c>
      <c r="C675" s="8">
        <v>12</v>
      </c>
      <c r="D675" s="7" t="s">
        <v>1</v>
      </c>
      <c r="E675" s="6" t="s">
        <v>228</v>
      </c>
    </row>
    <row r="676" spans="1:5" ht="24.95" customHeight="1" x14ac:dyDescent="0.4">
      <c r="A676" s="7" t="s">
        <v>2</v>
      </c>
      <c r="B676" s="9">
        <v>44</v>
      </c>
      <c r="C676" s="8">
        <v>12</v>
      </c>
      <c r="D676" s="7" t="s">
        <v>1</v>
      </c>
      <c r="E676" s="6" t="s">
        <v>228</v>
      </c>
    </row>
    <row r="677" spans="1:5" ht="24.95" customHeight="1" x14ac:dyDescent="0.4">
      <c r="A677" s="7" t="s">
        <v>2</v>
      </c>
      <c r="B677" s="9">
        <v>44</v>
      </c>
      <c r="C677" s="8">
        <v>14</v>
      </c>
      <c r="D677" s="7" t="s">
        <v>1</v>
      </c>
      <c r="E677" s="6" t="s">
        <v>227</v>
      </c>
    </row>
    <row r="678" spans="1:5" ht="24.95" customHeight="1" x14ac:dyDescent="0.4">
      <c r="A678" s="7" t="s">
        <v>2</v>
      </c>
      <c r="B678" s="9">
        <v>44</v>
      </c>
      <c r="C678" s="8">
        <v>15</v>
      </c>
      <c r="D678" s="7" t="s">
        <v>1</v>
      </c>
      <c r="E678" s="6" t="s">
        <v>226</v>
      </c>
    </row>
    <row r="679" spans="1:5" ht="24.95" customHeight="1" x14ac:dyDescent="0.4">
      <c r="A679" s="7" t="s">
        <v>2</v>
      </c>
      <c r="B679" s="9">
        <v>45</v>
      </c>
      <c r="C679" s="8">
        <v>1</v>
      </c>
      <c r="D679" s="7" t="s">
        <v>1</v>
      </c>
      <c r="E679" s="6" t="s">
        <v>225</v>
      </c>
    </row>
    <row r="680" spans="1:5" ht="24.95" customHeight="1" x14ac:dyDescent="0.4">
      <c r="A680" s="7" t="s">
        <v>2</v>
      </c>
      <c r="B680" s="9">
        <v>45</v>
      </c>
      <c r="C680" s="8">
        <v>2</v>
      </c>
      <c r="D680" s="10" t="s">
        <v>1</v>
      </c>
      <c r="E680" s="6" t="s">
        <v>224</v>
      </c>
    </row>
    <row r="681" spans="1:5" ht="24.95" customHeight="1" x14ac:dyDescent="0.4">
      <c r="A681" s="7" t="s">
        <v>2</v>
      </c>
      <c r="B681" s="9">
        <v>45</v>
      </c>
      <c r="C681" s="8">
        <v>3</v>
      </c>
      <c r="D681" s="10" t="s">
        <v>1</v>
      </c>
      <c r="E681" s="6" t="s">
        <v>223</v>
      </c>
    </row>
    <row r="682" spans="1:5" ht="24.95" customHeight="1" x14ac:dyDescent="0.4">
      <c r="A682" s="7" t="s">
        <v>2</v>
      </c>
      <c r="B682" s="9">
        <v>45</v>
      </c>
      <c r="C682" s="8">
        <v>3</v>
      </c>
      <c r="D682" s="10" t="s">
        <v>1</v>
      </c>
      <c r="E682" s="6" t="s">
        <v>223</v>
      </c>
    </row>
    <row r="683" spans="1:5" ht="24.95" customHeight="1" x14ac:dyDescent="0.4">
      <c r="A683" s="7" t="s">
        <v>2</v>
      </c>
      <c r="B683" s="9">
        <v>45</v>
      </c>
      <c r="C683" s="8">
        <v>5</v>
      </c>
      <c r="D683" s="10" t="s">
        <v>1</v>
      </c>
      <c r="E683" s="6" t="s">
        <v>222</v>
      </c>
    </row>
    <row r="684" spans="1:5" ht="24.95" customHeight="1" x14ac:dyDescent="0.4">
      <c r="A684" s="7" t="s">
        <v>2</v>
      </c>
      <c r="B684" s="9">
        <v>45</v>
      </c>
      <c r="C684" s="8">
        <v>6</v>
      </c>
      <c r="D684" s="7" t="s">
        <v>1</v>
      </c>
      <c r="E684" s="6" t="s">
        <v>221</v>
      </c>
    </row>
    <row r="685" spans="1:5" ht="24.95" customHeight="1" x14ac:dyDescent="0.4">
      <c r="A685" s="7" t="s">
        <v>2</v>
      </c>
      <c r="B685" s="9">
        <v>45</v>
      </c>
      <c r="C685" s="8">
        <v>7</v>
      </c>
      <c r="D685" s="7" t="s">
        <v>1</v>
      </c>
      <c r="E685" s="6" t="s">
        <v>221</v>
      </c>
    </row>
    <row r="686" spans="1:5" ht="24.95" customHeight="1" x14ac:dyDescent="0.4">
      <c r="A686" s="7" t="s">
        <v>2</v>
      </c>
      <c r="B686" s="9">
        <v>45</v>
      </c>
      <c r="C686" s="8">
        <v>10</v>
      </c>
      <c r="D686" s="7" t="s">
        <v>1</v>
      </c>
      <c r="E686" s="6" t="s">
        <v>220</v>
      </c>
    </row>
    <row r="687" spans="1:5" ht="24.95" customHeight="1" x14ac:dyDescent="0.4">
      <c r="A687" s="7" t="s">
        <v>2</v>
      </c>
      <c r="B687" s="9">
        <v>45</v>
      </c>
      <c r="C687" s="8">
        <v>11</v>
      </c>
      <c r="D687" s="7" t="s">
        <v>1</v>
      </c>
      <c r="E687" s="6" t="s">
        <v>219</v>
      </c>
    </row>
    <row r="688" spans="1:5" ht="24.95" customHeight="1" x14ac:dyDescent="0.4">
      <c r="A688" s="7" t="s">
        <v>2</v>
      </c>
      <c r="B688" s="9">
        <v>45</v>
      </c>
      <c r="C688" s="8">
        <v>11</v>
      </c>
      <c r="D688" s="7" t="s">
        <v>1</v>
      </c>
      <c r="E688" s="6" t="s">
        <v>219</v>
      </c>
    </row>
    <row r="689" spans="1:5" ht="24.95" customHeight="1" x14ac:dyDescent="0.4">
      <c r="A689" s="7" t="s">
        <v>2</v>
      </c>
      <c r="B689" s="9">
        <v>45</v>
      </c>
      <c r="C689" s="8">
        <v>13</v>
      </c>
      <c r="D689" s="7" t="s">
        <v>1</v>
      </c>
      <c r="E689" s="6" t="s">
        <v>218</v>
      </c>
    </row>
    <row r="690" spans="1:5" ht="24.95" customHeight="1" x14ac:dyDescent="0.4">
      <c r="A690" s="7" t="s">
        <v>2</v>
      </c>
      <c r="B690" s="9">
        <v>45</v>
      </c>
      <c r="C690" s="8">
        <v>13</v>
      </c>
      <c r="D690" s="7" t="s">
        <v>1</v>
      </c>
      <c r="E690" s="6" t="s">
        <v>218</v>
      </c>
    </row>
    <row r="691" spans="1:5" ht="24.95" customHeight="1" x14ac:dyDescent="0.4">
      <c r="A691" s="7" t="s">
        <v>2</v>
      </c>
      <c r="B691" s="9">
        <v>45</v>
      </c>
      <c r="C691" s="8">
        <v>15</v>
      </c>
      <c r="D691" s="7" t="s">
        <v>1</v>
      </c>
      <c r="E691" s="6" t="s">
        <v>217</v>
      </c>
    </row>
    <row r="692" spans="1:5" ht="24.95" customHeight="1" x14ac:dyDescent="0.4">
      <c r="A692" s="7" t="s">
        <v>2</v>
      </c>
      <c r="B692" s="9">
        <v>45</v>
      </c>
      <c r="C692" s="8">
        <v>16</v>
      </c>
      <c r="D692" s="7" t="s">
        <v>1</v>
      </c>
      <c r="E692" s="6" t="s">
        <v>216</v>
      </c>
    </row>
    <row r="693" spans="1:5" ht="24.95" customHeight="1" x14ac:dyDescent="0.4">
      <c r="A693" s="7" t="s">
        <v>2</v>
      </c>
      <c r="B693" s="9">
        <v>45</v>
      </c>
      <c r="C693" s="8">
        <v>17</v>
      </c>
      <c r="D693" s="7" t="s">
        <v>1</v>
      </c>
      <c r="E693" s="6" t="s">
        <v>215</v>
      </c>
    </row>
    <row r="694" spans="1:5" ht="24.95" customHeight="1" x14ac:dyDescent="0.4">
      <c r="A694" s="7" t="s">
        <v>2</v>
      </c>
      <c r="B694" s="9">
        <v>45</v>
      </c>
      <c r="C694" s="8">
        <v>18</v>
      </c>
      <c r="D694" s="7" t="s">
        <v>1</v>
      </c>
      <c r="E694" s="6" t="s">
        <v>214</v>
      </c>
    </row>
    <row r="695" spans="1:5" ht="24.95" customHeight="1" x14ac:dyDescent="0.4">
      <c r="A695" s="14" t="s">
        <v>2</v>
      </c>
      <c r="B695" s="16">
        <v>46</v>
      </c>
      <c r="C695" s="15">
        <v>1</v>
      </c>
      <c r="D695" s="14" t="s">
        <v>1</v>
      </c>
      <c r="E695" s="13" t="s">
        <v>213</v>
      </c>
    </row>
    <row r="696" spans="1:5" ht="24.95" customHeight="1" x14ac:dyDescent="0.4">
      <c r="A696" s="10" t="s">
        <v>2</v>
      </c>
      <c r="B696" s="11">
        <v>46</v>
      </c>
      <c r="C696" s="12">
        <v>1</v>
      </c>
      <c r="D696" s="10" t="s">
        <v>1</v>
      </c>
      <c r="E696" s="6" t="s">
        <v>213</v>
      </c>
    </row>
    <row r="697" spans="1:5" ht="24.95" customHeight="1" x14ac:dyDescent="0.4">
      <c r="A697" s="10" t="s">
        <v>2</v>
      </c>
      <c r="B697" s="11">
        <v>46</v>
      </c>
      <c r="C697" s="8">
        <v>1</v>
      </c>
      <c r="D697" s="10" t="s">
        <v>1</v>
      </c>
      <c r="E697" s="6" t="s">
        <v>213</v>
      </c>
    </row>
    <row r="698" spans="1:5" ht="24.95" customHeight="1" x14ac:dyDescent="0.4">
      <c r="A698" s="10" t="s">
        <v>2</v>
      </c>
      <c r="B698" s="11">
        <v>46</v>
      </c>
      <c r="C698" s="8">
        <v>1</v>
      </c>
      <c r="D698" s="10" t="s">
        <v>1</v>
      </c>
      <c r="E698" s="6" t="s">
        <v>213</v>
      </c>
    </row>
    <row r="699" spans="1:5" ht="24.95" customHeight="1" x14ac:dyDescent="0.4">
      <c r="A699" s="10" t="s">
        <v>2</v>
      </c>
      <c r="B699" s="11">
        <v>46</v>
      </c>
      <c r="C699" s="8">
        <v>1</v>
      </c>
      <c r="D699" s="10" t="s">
        <v>1</v>
      </c>
      <c r="E699" s="6" t="s">
        <v>213</v>
      </c>
    </row>
    <row r="700" spans="1:5" ht="24.95" customHeight="1" x14ac:dyDescent="0.4">
      <c r="A700" s="10" t="s">
        <v>2</v>
      </c>
      <c r="B700" s="11">
        <v>46</v>
      </c>
      <c r="C700" s="8">
        <v>5</v>
      </c>
      <c r="D700" s="10" t="s">
        <v>1</v>
      </c>
      <c r="E700" s="6" t="s">
        <v>212</v>
      </c>
    </row>
    <row r="701" spans="1:5" ht="24.95" customHeight="1" x14ac:dyDescent="0.4">
      <c r="A701" s="10" t="s">
        <v>2</v>
      </c>
      <c r="B701" s="11">
        <v>46</v>
      </c>
      <c r="C701" s="8">
        <v>6</v>
      </c>
      <c r="D701" s="10" t="s">
        <v>1</v>
      </c>
      <c r="E701" s="6" t="s">
        <v>210</v>
      </c>
    </row>
    <row r="702" spans="1:5" ht="24.95" customHeight="1" x14ac:dyDescent="0.4">
      <c r="A702" s="10" t="s">
        <v>2</v>
      </c>
      <c r="B702" s="11">
        <v>46</v>
      </c>
      <c r="C702" s="8">
        <v>7</v>
      </c>
      <c r="D702" s="10" t="s">
        <v>1</v>
      </c>
      <c r="E702" s="6" t="s">
        <v>211</v>
      </c>
    </row>
    <row r="703" spans="1:5" ht="24.95" customHeight="1" x14ac:dyDescent="0.4">
      <c r="A703" s="10" t="s">
        <v>2</v>
      </c>
      <c r="B703" s="11">
        <v>46</v>
      </c>
      <c r="C703" s="8">
        <v>8</v>
      </c>
      <c r="D703" s="10" t="s">
        <v>1</v>
      </c>
      <c r="E703" s="6" t="s">
        <v>210</v>
      </c>
    </row>
    <row r="704" spans="1:5" ht="24.95" customHeight="1" x14ac:dyDescent="0.4">
      <c r="A704" s="10" t="s">
        <v>2</v>
      </c>
      <c r="B704" s="11">
        <v>47</v>
      </c>
      <c r="C704" s="8">
        <v>1</v>
      </c>
      <c r="D704" s="10" t="s">
        <v>1</v>
      </c>
      <c r="E704" s="6" t="s">
        <v>209</v>
      </c>
    </row>
    <row r="705" spans="1:5" ht="24.95" customHeight="1" x14ac:dyDescent="0.4">
      <c r="A705" s="7" t="s">
        <v>2</v>
      </c>
      <c r="B705" s="9">
        <v>47</v>
      </c>
      <c r="C705" s="8">
        <v>2</v>
      </c>
      <c r="D705" s="7" t="s">
        <v>1</v>
      </c>
      <c r="E705" s="6" t="s">
        <v>208</v>
      </c>
    </row>
    <row r="706" spans="1:5" ht="24.95" customHeight="1" x14ac:dyDescent="0.4">
      <c r="A706" s="7" t="s">
        <v>2</v>
      </c>
      <c r="B706" s="9">
        <v>47</v>
      </c>
      <c r="C706" s="8">
        <v>2</v>
      </c>
      <c r="D706" s="7" t="s">
        <v>1</v>
      </c>
      <c r="E706" s="6" t="s">
        <v>208</v>
      </c>
    </row>
    <row r="707" spans="1:5" ht="24.95" customHeight="1" x14ac:dyDescent="0.4">
      <c r="A707" s="7" t="s">
        <v>2</v>
      </c>
      <c r="B707" s="9">
        <v>47</v>
      </c>
      <c r="C707" s="8">
        <v>5</v>
      </c>
      <c r="D707" s="7" t="s">
        <v>1</v>
      </c>
      <c r="E707" s="6" t="s">
        <v>207</v>
      </c>
    </row>
    <row r="708" spans="1:5" ht="24.95" customHeight="1" x14ac:dyDescent="0.4">
      <c r="A708" s="7" t="s">
        <v>2</v>
      </c>
      <c r="B708" s="9">
        <v>47</v>
      </c>
      <c r="C708" s="8">
        <v>7</v>
      </c>
      <c r="D708" s="7" t="s">
        <v>1</v>
      </c>
      <c r="E708" s="6" t="s">
        <v>206</v>
      </c>
    </row>
    <row r="709" spans="1:5" ht="24.95" customHeight="1" x14ac:dyDescent="0.4">
      <c r="A709" s="7" t="s">
        <v>2</v>
      </c>
      <c r="B709" s="9">
        <v>47</v>
      </c>
      <c r="C709" s="8">
        <v>8</v>
      </c>
      <c r="D709" s="7" t="s">
        <v>1</v>
      </c>
      <c r="E709" s="6" t="s">
        <v>205</v>
      </c>
    </row>
    <row r="710" spans="1:5" ht="24.95" customHeight="1" x14ac:dyDescent="0.4">
      <c r="A710" s="7" t="s">
        <v>2</v>
      </c>
      <c r="B710" s="9">
        <v>47</v>
      </c>
      <c r="C710" s="8">
        <v>8</v>
      </c>
      <c r="D710" s="10" t="s">
        <v>1</v>
      </c>
      <c r="E710" s="6" t="s">
        <v>205</v>
      </c>
    </row>
    <row r="711" spans="1:5" ht="24.95" customHeight="1" x14ac:dyDescent="0.4">
      <c r="A711" s="7" t="s">
        <v>2</v>
      </c>
      <c r="B711" s="9">
        <v>47</v>
      </c>
      <c r="C711" s="8">
        <v>10</v>
      </c>
      <c r="D711" s="10" t="s">
        <v>1</v>
      </c>
      <c r="E711" s="6" t="s">
        <v>204</v>
      </c>
    </row>
    <row r="712" spans="1:5" ht="24.95" customHeight="1" x14ac:dyDescent="0.4">
      <c r="A712" s="7" t="s">
        <v>2</v>
      </c>
      <c r="B712" s="9">
        <v>47</v>
      </c>
      <c r="C712" s="8">
        <v>11</v>
      </c>
      <c r="D712" s="10" t="s">
        <v>1</v>
      </c>
      <c r="E712" s="6" t="s">
        <v>203</v>
      </c>
    </row>
    <row r="713" spans="1:5" ht="24.95" customHeight="1" x14ac:dyDescent="0.4">
      <c r="A713" s="7" t="s">
        <v>2</v>
      </c>
      <c r="B713" s="9">
        <v>47</v>
      </c>
      <c r="C713" s="8">
        <v>12</v>
      </c>
      <c r="D713" s="10" t="s">
        <v>1</v>
      </c>
      <c r="E713" s="6" t="s">
        <v>202</v>
      </c>
    </row>
    <row r="714" spans="1:5" ht="24.95" customHeight="1" x14ac:dyDescent="0.4">
      <c r="A714" s="7" t="s">
        <v>2</v>
      </c>
      <c r="B714" s="9">
        <v>47</v>
      </c>
      <c r="C714" s="8">
        <v>13</v>
      </c>
      <c r="D714" s="7" t="s">
        <v>1</v>
      </c>
      <c r="E714" s="6" t="s">
        <v>201</v>
      </c>
    </row>
    <row r="715" spans="1:5" ht="24.95" customHeight="1" x14ac:dyDescent="0.4">
      <c r="A715" s="7" t="s">
        <v>2</v>
      </c>
      <c r="B715" s="9">
        <v>47</v>
      </c>
      <c r="C715" s="8">
        <v>13</v>
      </c>
      <c r="D715" s="7" t="s">
        <v>1</v>
      </c>
      <c r="E715" s="6" t="s">
        <v>201</v>
      </c>
    </row>
    <row r="716" spans="1:5" ht="24.95" customHeight="1" x14ac:dyDescent="0.4">
      <c r="A716" s="7" t="s">
        <v>2</v>
      </c>
      <c r="B716" s="9">
        <v>48</v>
      </c>
      <c r="C716" s="8">
        <v>1</v>
      </c>
      <c r="D716" s="7" t="s">
        <v>1</v>
      </c>
      <c r="E716" s="6" t="s">
        <v>200</v>
      </c>
    </row>
    <row r="717" spans="1:5" ht="24.95" customHeight="1" x14ac:dyDescent="0.4">
      <c r="A717" s="7" t="s">
        <v>2</v>
      </c>
      <c r="B717" s="9">
        <v>48</v>
      </c>
      <c r="C717" s="8">
        <v>2</v>
      </c>
      <c r="D717" s="7" t="s">
        <v>1</v>
      </c>
      <c r="E717" s="6" t="s">
        <v>199</v>
      </c>
    </row>
    <row r="718" spans="1:5" ht="24.95" customHeight="1" x14ac:dyDescent="0.4">
      <c r="A718" s="7" t="s">
        <v>2</v>
      </c>
      <c r="B718" s="9">
        <v>48</v>
      </c>
      <c r="C718" s="8">
        <v>3</v>
      </c>
      <c r="D718" s="7" t="s">
        <v>1</v>
      </c>
      <c r="E718" s="6" t="s">
        <v>198</v>
      </c>
    </row>
    <row r="719" spans="1:5" ht="24.95" customHeight="1" x14ac:dyDescent="0.4">
      <c r="A719" s="7" t="s">
        <v>2</v>
      </c>
      <c r="B719" s="9">
        <v>48</v>
      </c>
      <c r="C719" s="8">
        <v>5</v>
      </c>
      <c r="D719" s="7" t="s">
        <v>1</v>
      </c>
      <c r="E719" s="6" t="s">
        <v>197</v>
      </c>
    </row>
    <row r="720" spans="1:5" ht="24.95" customHeight="1" x14ac:dyDescent="0.4">
      <c r="A720" s="7" t="s">
        <v>2</v>
      </c>
      <c r="B720" s="9">
        <v>48</v>
      </c>
      <c r="C720" s="8">
        <v>6</v>
      </c>
      <c r="D720" s="7" t="s">
        <v>101</v>
      </c>
      <c r="E720" s="6" t="s">
        <v>196</v>
      </c>
    </row>
    <row r="721" spans="1:5" ht="24.95" customHeight="1" x14ac:dyDescent="0.4">
      <c r="A721" s="7" t="s">
        <v>2</v>
      </c>
      <c r="B721" s="9">
        <v>48</v>
      </c>
      <c r="C721" s="8">
        <v>7</v>
      </c>
      <c r="D721" s="7" t="s">
        <v>1</v>
      </c>
      <c r="E721" s="6" t="s">
        <v>195</v>
      </c>
    </row>
    <row r="722" spans="1:5" ht="24.95" customHeight="1" x14ac:dyDescent="0.4">
      <c r="A722" s="7" t="s">
        <v>2</v>
      </c>
      <c r="B722" s="9">
        <v>48</v>
      </c>
      <c r="C722" s="8">
        <v>8</v>
      </c>
      <c r="D722" s="7" t="s">
        <v>1</v>
      </c>
      <c r="E722" s="6" t="s">
        <v>194</v>
      </c>
    </row>
    <row r="723" spans="1:5" ht="24.95" customHeight="1" x14ac:dyDescent="0.4">
      <c r="A723" s="7" t="s">
        <v>2</v>
      </c>
      <c r="B723" s="9">
        <v>48</v>
      </c>
      <c r="C723" s="8">
        <v>10</v>
      </c>
      <c r="D723" s="7" t="s">
        <v>1</v>
      </c>
      <c r="E723" s="6" t="s">
        <v>193</v>
      </c>
    </row>
    <row r="724" spans="1:5" ht="24.95" customHeight="1" x14ac:dyDescent="0.4">
      <c r="A724" s="7" t="s">
        <v>2</v>
      </c>
      <c r="B724" s="9">
        <v>48</v>
      </c>
      <c r="C724" s="8">
        <v>11</v>
      </c>
      <c r="D724" s="7" t="s">
        <v>1</v>
      </c>
      <c r="E724" s="6" t="s">
        <v>192</v>
      </c>
    </row>
    <row r="725" spans="1:5" ht="24.95" customHeight="1" x14ac:dyDescent="0.4">
      <c r="A725" s="14" t="s">
        <v>2</v>
      </c>
      <c r="B725" s="16">
        <v>48</v>
      </c>
      <c r="C725" s="15">
        <v>12</v>
      </c>
      <c r="D725" s="14" t="s">
        <v>1</v>
      </c>
      <c r="E725" s="13" t="s">
        <v>191</v>
      </c>
    </row>
    <row r="726" spans="1:5" ht="24.95" customHeight="1" x14ac:dyDescent="0.4">
      <c r="A726" s="10" t="s">
        <v>2</v>
      </c>
      <c r="B726" s="11">
        <v>49</v>
      </c>
      <c r="C726" s="12">
        <v>2</v>
      </c>
      <c r="D726" s="10" t="s">
        <v>1</v>
      </c>
      <c r="E726" s="6" t="s">
        <v>190</v>
      </c>
    </row>
    <row r="727" spans="1:5" ht="24.95" customHeight="1" x14ac:dyDescent="0.4">
      <c r="A727" s="10" t="s">
        <v>2</v>
      </c>
      <c r="B727" s="11">
        <v>49</v>
      </c>
      <c r="C727" s="8">
        <v>3</v>
      </c>
      <c r="D727" s="10" t="s">
        <v>1</v>
      </c>
      <c r="E727" s="6" t="s">
        <v>189</v>
      </c>
    </row>
    <row r="728" spans="1:5" ht="24.95" customHeight="1" x14ac:dyDescent="0.4">
      <c r="A728" s="10" t="s">
        <v>2</v>
      </c>
      <c r="B728" s="11">
        <v>49</v>
      </c>
      <c r="C728" s="8">
        <v>5</v>
      </c>
      <c r="D728" s="10" t="s">
        <v>1</v>
      </c>
      <c r="E728" s="6" t="s">
        <v>188</v>
      </c>
    </row>
    <row r="729" spans="1:5" ht="24.95" customHeight="1" x14ac:dyDescent="0.4">
      <c r="A729" s="10" t="s">
        <v>2</v>
      </c>
      <c r="B729" s="11">
        <v>49</v>
      </c>
      <c r="C729" s="8">
        <v>5</v>
      </c>
      <c r="D729" s="10" t="s">
        <v>1</v>
      </c>
      <c r="E729" s="6" t="s">
        <v>188</v>
      </c>
    </row>
    <row r="730" spans="1:5" ht="24.95" customHeight="1" x14ac:dyDescent="0.4">
      <c r="A730" s="10" t="s">
        <v>2</v>
      </c>
      <c r="B730" s="11">
        <v>49</v>
      </c>
      <c r="C730" s="8">
        <v>6</v>
      </c>
      <c r="D730" s="10" t="s">
        <v>1</v>
      </c>
      <c r="E730" s="6" t="s">
        <v>187</v>
      </c>
    </row>
    <row r="731" spans="1:5" ht="24.95" customHeight="1" x14ac:dyDescent="0.4">
      <c r="A731" s="10" t="s">
        <v>2</v>
      </c>
      <c r="B731" s="11">
        <v>49</v>
      </c>
      <c r="C731" s="8">
        <v>7</v>
      </c>
      <c r="D731" s="10" t="s">
        <v>1</v>
      </c>
      <c r="E731" s="6" t="s">
        <v>186</v>
      </c>
    </row>
    <row r="732" spans="1:5" ht="24.95" customHeight="1" x14ac:dyDescent="0.4">
      <c r="A732" s="10" t="s">
        <v>2</v>
      </c>
      <c r="B732" s="11">
        <v>49</v>
      </c>
      <c r="C732" s="8">
        <v>8</v>
      </c>
      <c r="D732" s="10" t="s">
        <v>1</v>
      </c>
      <c r="E732" s="6" t="s">
        <v>185</v>
      </c>
    </row>
    <row r="733" spans="1:5" ht="24.95" customHeight="1" x14ac:dyDescent="0.4">
      <c r="A733" s="10" t="s">
        <v>2</v>
      </c>
      <c r="B733" s="11">
        <v>49</v>
      </c>
      <c r="C733" s="8">
        <v>8</v>
      </c>
      <c r="D733" s="10" t="s">
        <v>1</v>
      </c>
      <c r="E733" s="6" t="s">
        <v>185</v>
      </c>
    </row>
    <row r="734" spans="1:5" ht="24.95" customHeight="1" x14ac:dyDescent="0.4">
      <c r="A734" s="10" t="s">
        <v>2</v>
      </c>
      <c r="B734" s="11">
        <v>49</v>
      </c>
      <c r="C734" s="8">
        <v>10</v>
      </c>
      <c r="D734" s="10" t="s">
        <v>1</v>
      </c>
      <c r="E734" s="6" t="s">
        <v>184</v>
      </c>
    </row>
    <row r="735" spans="1:5" ht="24.95" customHeight="1" x14ac:dyDescent="0.4">
      <c r="A735" s="7" t="s">
        <v>2</v>
      </c>
      <c r="B735" s="9">
        <v>49</v>
      </c>
      <c r="C735" s="8">
        <v>11</v>
      </c>
      <c r="D735" s="7" t="s">
        <v>1</v>
      </c>
      <c r="E735" s="6" t="s">
        <v>183</v>
      </c>
    </row>
    <row r="736" spans="1:5" ht="24.95" customHeight="1" x14ac:dyDescent="0.4">
      <c r="A736" s="7" t="s">
        <v>2</v>
      </c>
      <c r="B736" s="9">
        <v>49</v>
      </c>
      <c r="C736" s="8">
        <v>12</v>
      </c>
      <c r="D736" s="7" t="s">
        <v>1</v>
      </c>
      <c r="E736" s="6" t="s">
        <v>182</v>
      </c>
    </row>
    <row r="737" spans="1:5" ht="24.95" customHeight="1" x14ac:dyDescent="0.4">
      <c r="A737" s="7" t="s">
        <v>2</v>
      </c>
      <c r="B737" s="9">
        <v>49</v>
      </c>
      <c r="C737" s="8">
        <v>14</v>
      </c>
      <c r="D737" s="7" t="s">
        <v>1</v>
      </c>
      <c r="E737" s="6" t="s">
        <v>182</v>
      </c>
    </row>
    <row r="738" spans="1:5" ht="24.95" customHeight="1" x14ac:dyDescent="0.4">
      <c r="A738" s="7" t="s">
        <v>2</v>
      </c>
      <c r="B738" s="9">
        <v>49</v>
      </c>
      <c r="C738" s="8">
        <v>16</v>
      </c>
      <c r="D738" s="7" t="s">
        <v>1</v>
      </c>
      <c r="E738" s="6" t="s">
        <v>181</v>
      </c>
    </row>
    <row r="739" spans="1:5" ht="24.95" customHeight="1" x14ac:dyDescent="0.4">
      <c r="A739" s="7" t="s">
        <v>2</v>
      </c>
      <c r="B739" s="9">
        <v>49</v>
      </c>
      <c r="C739" s="8">
        <v>17</v>
      </c>
      <c r="D739" s="10" t="s">
        <v>1</v>
      </c>
      <c r="E739" s="6" t="s">
        <v>180</v>
      </c>
    </row>
    <row r="740" spans="1:5" ht="24.95" customHeight="1" x14ac:dyDescent="0.4">
      <c r="A740" s="7" t="s">
        <v>2</v>
      </c>
      <c r="B740" s="9">
        <v>49</v>
      </c>
      <c r="C740" s="8">
        <v>17</v>
      </c>
      <c r="D740" s="10" t="s">
        <v>1</v>
      </c>
      <c r="E740" s="6" t="s">
        <v>180</v>
      </c>
    </row>
    <row r="741" spans="1:5" ht="24.95" customHeight="1" x14ac:dyDescent="0.4">
      <c r="A741" s="7" t="s">
        <v>2</v>
      </c>
      <c r="B741" s="9">
        <v>49</v>
      </c>
      <c r="C741" s="8">
        <v>18</v>
      </c>
      <c r="D741" s="10" t="s">
        <v>1</v>
      </c>
      <c r="E741" s="6" t="s">
        <v>179</v>
      </c>
    </row>
    <row r="742" spans="1:5" ht="24.95" customHeight="1" x14ac:dyDescent="0.4">
      <c r="A742" s="7" t="s">
        <v>2</v>
      </c>
      <c r="B742" s="9">
        <v>49</v>
      </c>
      <c r="C742" s="8">
        <v>18</v>
      </c>
      <c r="D742" s="10" t="s">
        <v>1</v>
      </c>
      <c r="E742" s="6" t="s">
        <v>179</v>
      </c>
    </row>
    <row r="743" spans="1:5" ht="24.95" customHeight="1" x14ac:dyDescent="0.4">
      <c r="A743" s="7" t="s">
        <v>2</v>
      </c>
      <c r="B743" s="9">
        <v>49</v>
      </c>
      <c r="C743" s="8">
        <v>18</v>
      </c>
      <c r="D743" s="7" t="s">
        <v>1</v>
      </c>
      <c r="E743" s="6" t="s">
        <v>179</v>
      </c>
    </row>
    <row r="744" spans="1:5" ht="24.95" customHeight="1" x14ac:dyDescent="0.4">
      <c r="A744" s="7" t="s">
        <v>2</v>
      </c>
      <c r="B744" s="9">
        <v>49</v>
      </c>
      <c r="C744" s="8">
        <v>18</v>
      </c>
      <c r="D744" s="7" t="s">
        <v>1</v>
      </c>
      <c r="E744" s="6" t="s">
        <v>179</v>
      </c>
    </row>
    <row r="745" spans="1:5" ht="24.95" customHeight="1" x14ac:dyDescent="0.4">
      <c r="A745" s="7" t="s">
        <v>2</v>
      </c>
      <c r="B745" s="9">
        <v>50</v>
      </c>
      <c r="C745" s="8">
        <v>5</v>
      </c>
      <c r="D745" s="7" t="s">
        <v>1</v>
      </c>
      <c r="E745" s="6" t="s">
        <v>178</v>
      </c>
    </row>
    <row r="746" spans="1:5" ht="24.95" customHeight="1" x14ac:dyDescent="0.4">
      <c r="A746" s="7" t="s">
        <v>2</v>
      </c>
      <c r="B746" s="9">
        <v>50</v>
      </c>
      <c r="C746" s="8">
        <v>6</v>
      </c>
      <c r="D746" s="7" t="s">
        <v>1</v>
      </c>
      <c r="E746" s="6" t="s">
        <v>177</v>
      </c>
    </row>
    <row r="747" spans="1:5" ht="24.95" customHeight="1" x14ac:dyDescent="0.4">
      <c r="A747" s="7" t="s">
        <v>2</v>
      </c>
      <c r="B747" s="9">
        <v>50</v>
      </c>
      <c r="C747" s="8">
        <v>7</v>
      </c>
      <c r="D747" s="7" t="s">
        <v>1</v>
      </c>
      <c r="E747" s="6" t="s">
        <v>176</v>
      </c>
    </row>
    <row r="748" spans="1:5" ht="24.95" customHeight="1" x14ac:dyDescent="0.4">
      <c r="A748" s="7" t="s">
        <v>2</v>
      </c>
      <c r="B748" s="9">
        <v>50</v>
      </c>
      <c r="C748" s="8">
        <v>10</v>
      </c>
      <c r="D748" s="7" t="s">
        <v>1</v>
      </c>
      <c r="E748" s="6" t="s">
        <v>175</v>
      </c>
    </row>
    <row r="749" spans="1:5" ht="24.95" customHeight="1" x14ac:dyDescent="0.4">
      <c r="A749" s="7" t="s">
        <v>2</v>
      </c>
      <c r="B749" s="9">
        <v>50</v>
      </c>
      <c r="C749" s="8">
        <v>10</v>
      </c>
      <c r="D749" s="7" t="s">
        <v>1</v>
      </c>
      <c r="E749" s="6" t="s">
        <v>175</v>
      </c>
    </row>
    <row r="750" spans="1:5" ht="24.95" customHeight="1" x14ac:dyDescent="0.4">
      <c r="A750" s="7" t="s">
        <v>2</v>
      </c>
      <c r="B750" s="9">
        <v>50</v>
      </c>
      <c r="C750" s="8">
        <v>11</v>
      </c>
      <c r="D750" s="7" t="s">
        <v>1</v>
      </c>
      <c r="E750" s="6" t="s">
        <v>174</v>
      </c>
    </row>
    <row r="751" spans="1:5" ht="24.95" customHeight="1" x14ac:dyDescent="0.4">
      <c r="A751" s="7" t="s">
        <v>2</v>
      </c>
      <c r="B751" s="9">
        <v>50</v>
      </c>
      <c r="C751" s="8">
        <v>12</v>
      </c>
      <c r="D751" s="7" t="s">
        <v>1</v>
      </c>
      <c r="E751" s="6" t="s">
        <v>173</v>
      </c>
    </row>
    <row r="752" spans="1:5" ht="24.95" customHeight="1" x14ac:dyDescent="0.4">
      <c r="A752" s="7" t="s">
        <v>2</v>
      </c>
      <c r="B752" s="9">
        <v>50</v>
      </c>
      <c r="C752" s="8">
        <v>13</v>
      </c>
      <c r="D752" s="7" t="s">
        <v>1</v>
      </c>
      <c r="E752" s="6" t="s">
        <v>172</v>
      </c>
    </row>
    <row r="753" spans="1:5" ht="24.95" customHeight="1" x14ac:dyDescent="0.4">
      <c r="A753" s="7" t="s">
        <v>2</v>
      </c>
      <c r="B753" s="9">
        <v>50</v>
      </c>
      <c r="C753" s="8">
        <v>14</v>
      </c>
      <c r="D753" s="7" t="s">
        <v>1</v>
      </c>
      <c r="E753" s="6" t="s">
        <v>171</v>
      </c>
    </row>
    <row r="754" spans="1:5" ht="24.95" customHeight="1" x14ac:dyDescent="0.4">
      <c r="A754" s="14" t="s">
        <v>2</v>
      </c>
      <c r="B754" s="16">
        <v>50</v>
      </c>
      <c r="C754" s="15">
        <v>15</v>
      </c>
      <c r="D754" s="14" t="s">
        <v>1</v>
      </c>
      <c r="E754" s="13" t="s">
        <v>170</v>
      </c>
    </row>
    <row r="755" spans="1:5" ht="24.95" customHeight="1" x14ac:dyDescent="0.4">
      <c r="A755" s="10" t="s">
        <v>2</v>
      </c>
      <c r="B755" s="11">
        <v>50</v>
      </c>
      <c r="C755" s="12">
        <v>15</v>
      </c>
      <c r="D755" s="10" t="s">
        <v>1</v>
      </c>
      <c r="E755" s="6" t="s">
        <v>169</v>
      </c>
    </row>
    <row r="756" spans="1:5" ht="24.95" customHeight="1" x14ac:dyDescent="0.4">
      <c r="A756" s="10" t="s">
        <v>2</v>
      </c>
      <c r="B756" s="11">
        <v>50</v>
      </c>
      <c r="C756" s="8">
        <v>17</v>
      </c>
      <c r="D756" s="10" t="s">
        <v>1</v>
      </c>
      <c r="E756" s="6" t="s">
        <v>168</v>
      </c>
    </row>
    <row r="757" spans="1:5" ht="24.95" customHeight="1" x14ac:dyDescent="0.4">
      <c r="A757" s="10" t="s">
        <v>2</v>
      </c>
      <c r="B757" s="11">
        <v>50</v>
      </c>
      <c r="C757" s="8">
        <v>18</v>
      </c>
      <c r="D757" s="10" t="s">
        <v>1</v>
      </c>
      <c r="E757" s="6" t="s">
        <v>167</v>
      </c>
    </row>
    <row r="758" spans="1:5" ht="24.95" customHeight="1" x14ac:dyDescent="0.4">
      <c r="A758" s="10" t="s">
        <v>2</v>
      </c>
      <c r="B758" s="11">
        <v>50</v>
      </c>
      <c r="C758" s="8">
        <v>19</v>
      </c>
      <c r="D758" s="10" t="s">
        <v>1</v>
      </c>
      <c r="E758" s="6" t="s">
        <v>166</v>
      </c>
    </row>
    <row r="759" spans="1:5" ht="24.95" customHeight="1" x14ac:dyDescent="0.4">
      <c r="A759" s="10" t="s">
        <v>2</v>
      </c>
      <c r="B759" s="11">
        <v>50</v>
      </c>
      <c r="C759" s="8">
        <v>20</v>
      </c>
      <c r="D759" s="10" t="s">
        <v>1</v>
      </c>
      <c r="E759" s="6" t="s">
        <v>165</v>
      </c>
    </row>
    <row r="760" spans="1:5" ht="24.95" customHeight="1" x14ac:dyDescent="0.4">
      <c r="A760" s="10" t="s">
        <v>2</v>
      </c>
      <c r="B760" s="11">
        <v>50</v>
      </c>
      <c r="C760" s="8">
        <v>20</v>
      </c>
      <c r="D760" s="10" t="s">
        <v>1</v>
      </c>
      <c r="E760" s="6" t="s">
        <v>165</v>
      </c>
    </row>
    <row r="761" spans="1:5" ht="24.95" customHeight="1" x14ac:dyDescent="0.4">
      <c r="A761" s="10" t="s">
        <v>2</v>
      </c>
      <c r="B761" s="11">
        <v>50</v>
      </c>
      <c r="C761" s="8">
        <v>20</v>
      </c>
      <c r="D761" s="10" t="s">
        <v>1</v>
      </c>
      <c r="E761" s="6" t="s">
        <v>165</v>
      </c>
    </row>
    <row r="762" spans="1:5" ht="24.95" customHeight="1" x14ac:dyDescent="0.4">
      <c r="A762" s="10" t="s">
        <v>2</v>
      </c>
      <c r="B762" s="11">
        <v>50</v>
      </c>
      <c r="C762" s="8">
        <v>20</v>
      </c>
      <c r="D762" s="10" t="s">
        <v>1</v>
      </c>
      <c r="E762" s="6" t="s">
        <v>165</v>
      </c>
    </row>
    <row r="763" spans="1:5" ht="24.95" customHeight="1" x14ac:dyDescent="0.4">
      <c r="A763" s="10" t="s">
        <v>2</v>
      </c>
      <c r="B763" s="11">
        <v>50</v>
      </c>
      <c r="C763" s="8">
        <v>20</v>
      </c>
      <c r="D763" s="10" t="s">
        <v>1</v>
      </c>
      <c r="E763" s="6" t="s">
        <v>165</v>
      </c>
    </row>
    <row r="764" spans="1:5" ht="24.95" customHeight="1" x14ac:dyDescent="0.4">
      <c r="A764" s="7" t="s">
        <v>2</v>
      </c>
      <c r="B764" s="9">
        <v>50</v>
      </c>
      <c r="C764" s="8">
        <v>21</v>
      </c>
      <c r="D764" s="7" t="s">
        <v>1</v>
      </c>
      <c r="E764" s="6" t="s">
        <v>164</v>
      </c>
    </row>
    <row r="765" spans="1:5" ht="24.95" customHeight="1" x14ac:dyDescent="0.4">
      <c r="A765" s="7" t="s">
        <v>2</v>
      </c>
      <c r="B765" s="9">
        <v>51</v>
      </c>
      <c r="C765" s="8">
        <v>2</v>
      </c>
      <c r="D765" s="7" t="s">
        <v>1</v>
      </c>
      <c r="E765" s="6" t="s">
        <v>163</v>
      </c>
    </row>
    <row r="766" spans="1:5" ht="24.95" customHeight="1" x14ac:dyDescent="0.4">
      <c r="A766" s="7" t="s">
        <v>2</v>
      </c>
      <c r="B766" s="9">
        <v>51</v>
      </c>
      <c r="C766" s="8">
        <v>3</v>
      </c>
      <c r="D766" s="7" t="s">
        <v>1</v>
      </c>
      <c r="E766" s="6" t="s">
        <v>162</v>
      </c>
    </row>
    <row r="767" spans="1:5" ht="24.95" customHeight="1" x14ac:dyDescent="0.4">
      <c r="A767" s="7" t="s">
        <v>2</v>
      </c>
      <c r="B767" s="9">
        <v>51</v>
      </c>
      <c r="C767" s="8">
        <v>5</v>
      </c>
      <c r="D767" s="7" t="s">
        <v>1</v>
      </c>
      <c r="E767" s="6" t="s">
        <v>161</v>
      </c>
    </row>
    <row r="768" spans="1:5" ht="24.95" customHeight="1" x14ac:dyDescent="0.4">
      <c r="A768" s="7" t="s">
        <v>2</v>
      </c>
      <c r="B768" s="9">
        <v>51</v>
      </c>
      <c r="C768" s="8">
        <v>6</v>
      </c>
      <c r="D768" s="7" t="s">
        <v>1</v>
      </c>
      <c r="E768" s="6" t="s">
        <v>160</v>
      </c>
    </row>
    <row r="769" spans="1:5" ht="24.95" customHeight="1" x14ac:dyDescent="0.4">
      <c r="A769" s="7" t="s">
        <v>2</v>
      </c>
      <c r="B769" s="9">
        <v>51</v>
      </c>
      <c r="C769" s="8">
        <v>7</v>
      </c>
      <c r="D769" s="10" t="s">
        <v>1</v>
      </c>
      <c r="E769" s="6" t="s">
        <v>159</v>
      </c>
    </row>
    <row r="770" spans="1:5" ht="24.95" customHeight="1" x14ac:dyDescent="0.4">
      <c r="A770" s="7" t="s">
        <v>2</v>
      </c>
      <c r="B770" s="9">
        <v>51</v>
      </c>
      <c r="C770" s="8">
        <v>8</v>
      </c>
      <c r="D770" s="10" t="s">
        <v>1</v>
      </c>
      <c r="E770" s="6" t="s">
        <v>158</v>
      </c>
    </row>
    <row r="771" spans="1:5" ht="24.95" customHeight="1" x14ac:dyDescent="0.4">
      <c r="A771" s="7" t="s">
        <v>2</v>
      </c>
      <c r="B771" s="9">
        <v>51</v>
      </c>
      <c r="C771" s="8">
        <v>10</v>
      </c>
      <c r="D771" s="10" t="s">
        <v>1</v>
      </c>
      <c r="E771" s="6" t="s">
        <v>157</v>
      </c>
    </row>
    <row r="772" spans="1:5" ht="24.95" customHeight="1" x14ac:dyDescent="0.4">
      <c r="A772" s="7" t="s">
        <v>2</v>
      </c>
      <c r="B772" s="9">
        <v>51</v>
      </c>
      <c r="C772" s="8">
        <v>11</v>
      </c>
      <c r="D772" s="10" t="s">
        <v>1</v>
      </c>
      <c r="E772" s="6" t="s">
        <v>156</v>
      </c>
    </row>
    <row r="773" spans="1:5" ht="24.95" customHeight="1" x14ac:dyDescent="0.4">
      <c r="A773" s="7" t="s">
        <v>2</v>
      </c>
      <c r="B773" s="9">
        <v>51</v>
      </c>
      <c r="C773" s="8">
        <v>11</v>
      </c>
      <c r="D773" s="7" t="s">
        <v>1</v>
      </c>
      <c r="E773" s="6" t="s">
        <v>156</v>
      </c>
    </row>
    <row r="774" spans="1:5" ht="24.95" customHeight="1" x14ac:dyDescent="0.4">
      <c r="A774" s="7" t="s">
        <v>2</v>
      </c>
      <c r="B774" s="9">
        <v>51</v>
      </c>
      <c r="C774" s="8">
        <v>12</v>
      </c>
      <c r="D774" s="7" t="s">
        <v>1</v>
      </c>
      <c r="E774" s="6" t="s">
        <v>155</v>
      </c>
    </row>
    <row r="775" spans="1:5" ht="24.95" customHeight="1" x14ac:dyDescent="0.4">
      <c r="A775" s="7" t="s">
        <v>2</v>
      </c>
      <c r="B775" s="9">
        <v>51</v>
      </c>
      <c r="C775" s="8">
        <v>13</v>
      </c>
      <c r="D775" s="7" t="s">
        <v>1</v>
      </c>
      <c r="E775" s="6" t="s">
        <v>154</v>
      </c>
    </row>
    <row r="776" spans="1:5" ht="24.95" customHeight="1" x14ac:dyDescent="0.4">
      <c r="A776" s="7" t="s">
        <v>2</v>
      </c>
      <c r="B776" s="9">
        <v>51</v>
      </c>
      <c r="C776" s="8">
        <v>14</v>
      </c>
      <c r="D776" s="7" t="s">
        <v>1</v>
      </c>
      <c r="E776" s="6" t="s">
        <v>153</v>
      </c>
    </row>
    <row r="777" spans="1:5" ht="24.95" customHeight="1" x14ac:dyDescent="0.4">
      <c r="A777" s="7" t="s">
        <v>2</v>
      </c>
      <c r="B777" s="9">
        <v>51</v>
      </c>
      <c r="C777" s="8">
        <v>15</v>
      </c>
      <c r="D777" s="7" t="s">
        <v>1</v>
      </c>
      <c r="E777" s="6" t="s">
        <v>152</v>
      </c>
    </row>
    <row r="778" spans="1:5" ht="24.95" customHeight="1" x14ac:dyDescent="0.4">
      <c r="A778" s="7" t="s">
        <v>2</v>
      </c>
      <c r="B778" s="9">
        <v>51</v>
      </c>
      <c r="C778" s="8">
        <v>16</v>
      </c>
      <c r="D778" s="7" t="s">
        <v>1</v>
      </c>
      <c r="E778" s="6" t="s">
        <v>151</v>
      </c>
    </row>
    <row r="779" spans="1:5" ht="24.95" customHeight="1" x14ac:dyDescent="0.4">
      <c r="A779" s="7" t="s">
        <v>2</v>
      </c>
      <c r="B779" s="9">
        <v>51</v>
      </c>
      <c r="C779" s="8">
        <v>17</v>
      </c>
      <c r="D779" s="7" t="s">
        <v>1</v>
      </c>
      <c r="E779" s="6" t="s">
        <v>150</v>
      </c>
    </row>
    <row r="780" spans="1:5" ht="24.95" customHeight="1" x14ac:dyDescent="0.4">
      <c r="A780" s="7" t="s">
        <v>2</v>
      </c>
      <c r="B780" s="9">
        <v>51</v>
      </c>
      <c r="C780" s="8">
        <v>18</v>
      </c>
      <c r="D780" s="7" t="s">
        <v>1</v>
      </c>
      <c r="E780" s="6" t="s">
        <v>149</v>
      </c>
    </row>
    <row r="781" spans="1:5" ht="24.95" customHeight="1" x14ac:dyDescent="0.4">
      <c r="A781" s="7" t="s">
        <v>2</v>
      </c>
      <c r="B781" s="9">
        <v>51</v>
      </c>
      <c r="C781" s="8">
        <v>20</v>
      </c>
      <c r="D781" s="7" t="s">
        <v>1</v>
      </c>
      <c r="E781" s="6" t="s">
        <v>148</v>
      </c>
    </row>
    <row r="782" spans="1:5" ht="24.95" customHeight="1" x14ac:dyDescent="0.4">
      <c r="A782" s="7" t="s">
        <v>2</v>
      </c>
      <c r="B782" s="9">
        <v>51</v>
      </c>
      <c r="C782" s="8">
        <v>21</v>
      </c>
      <c r="D782" s="7" t="s">
        <v>1</v>
      </c>
      <c r="E782" s="6" t="s">
        <v>147</v>
      </c>
    </row>
    <row r="783" spans="1:5" ht="24.95" customHeight="1" x14ac:dyDescent="0.4">
      <c r="A783" s="7" t="s">
        <v>2</v>
      </c>
      <c r="B783" s="9">
        <v>51</v>
      </c>
      <c r="C783" s="8">
        <v>21</v>
      </c>
      <c r="D783" s="7" t="s">
        <v>1</v>
      </c>
      <c r="E783" s="6" t="s">
        <v>147</v>
      </c>
    </row>
    <row r="784" spans="1:5" ht="24.95" customHeight="1" x14ac:dyDescent="0.4">
      <c r="A784" s="14" t="s">
        <v>2</v>
      </c>
      <c r="B784" s="16">
        <v>52</v>
      </c>
      <c r="C784" s="15">
        <v>1</v>
      </c>
      <c r="D784" s="14" t="s">
        <v>1</v>
      </c>
      <c r="E784" s="13" t="s">
        <v>146</v>
      </c>
    </row>
    <row r="785" spans="1:5" ht="24.95" customHeight="1" x14ac:dyDescent="0.4">
      <c r="A785" s="10" t="s">
        <v>2</v>
      </c>
      <c r="B785" s="11">
        <v>52</v>
      </c>
      <c r="C785" s="12">
        <v>2</v>
      </c>
      <c r="D785" s="10" t="s">
        <v>1</v>
      </c>
      <c r="E785" s="6" t="s">
        <v>145</v>
      </c>
    </row>
    <row r="786" spans="1:5" ht="24.95" customHeight="1" x14ac:dyDescent="0.4">
      <c r="A786" s="10" t="s">
        <v>2</v>
      </c>
      <c r="B786" s="11">
        <v>52</v>
      </c>
      <c r="C786" s="8">
        <v>3</v>
      </c>
      <c r="D786" s="10" t="s">
        <v>1</v>
      </c>
      <c r="E786" s="6" t="s">
        <v>144</v>
      </c>
    </row>
    <row r="787" spans="1:5" ht="24.95" customHeight="1" x14ac:dyDescent="0.4">
      <c r="A787" s="10" t="s">
        <v>2</v>
      </c>
      <c r="B787" s="11">
        <v>52</v>
      </c>
      <c r="C787" s="8">
        <v>5</v>
      </c>
      <c r="D787" s="10" t="s">
        <v>1</v>
      </c>
      <c r="E787" s="6" t="s">
        <v>143</v>
      </c>
    </row>
    <row r="788" spans="1:5" ht="24.95" customHeight="1" x14ac:dyDescent="0.4">
      <c r="A788" s="10" t="s">
        <v>2</v>
      </c>
      <c r="B788" s="11">
        <v>52</v>
      </c>
      <c r="C788" s="8">
        <v>7</v>
      </c>
      <c r="D788" s="10" t="s">
        <v>1</v>
      </c>
      <c r="E788" s="6" t="s">
        <v>142</v>
      </c>
    </row>
    <row r="789" spans="1:5" ht="24.95" customHeight="1" x14ac:dyDescent="0.4">
      <c r="A789" s="10" t="s">
        <v>2</v>
      </c>
      <c r="B789" s="11">
        <v>52</v>
      </c>
      <c r="C789" s="8">
        <v>8</v>
      </c>
      <c r="D789" s="10" t="s">
        <v>1</v>
      </c>
      <c r="E789" s="6" t="s">
        <v>141</v>
      </c>
    </row>
    <row r="790" spans="1:5" ht="24.95" customHeight="1" x14ac:dyDescent="0.4">
      <c r="A790" s="10" t="s">
        <v>2</v>
      </c>
      <c r="B790" s="11">
        <v>52</v>
      </c>
      <c r="C790" s="8">
        <v>11</v>
      </c>
      <c r="D790" s="10" t="s">
        <v>1</v>
      </c>
      <c r="E790" s="6" t="s">
        <v>140</v>
      </c>
    </row>
    <row r="791" spans="1:5" ht="24.95" customHeight="1" x14ac:dyDescent="0.4">
      <c r="A791" s="10" t="s">
        <v>2</v>
      </c>
      <c r="B791" s="11">
        <v>52</v>
      </c>
      <c r="C791" s="8">
        <v>12</v>
      </c>
      <c r="D791" s="10" t="s">
        <v>1</v>
      </c>
      <c r="E791" s="6" t="s">
        <v>139</v>
      </c>
    </row>
    <row r="792" spans="1:5" ht="24.95" customHeight="1" x14ac:dyDescent="0.4">
      <c r="A792" s="10" t="s">
        <v>2</v>
      </c>
      <c r="B792" s="11">
        <v>53</v>
      </c>
      <c r="C792" s="8">
        <v>1</v>
      </c>
      <c r="D792" s="10" t="s">
        <v>1</v>
      </c>
      <c r="E792" s="6" t="s">
        <v>138</v>
      </c>
    </row>
    <row r="793" spans="1:5" ht="24.95" customHeight="1" x14ac:dyDescent="0.4">
      <c r="A793" s="10" t="s">
        <v>2</v>
      </c>
      <c r="B793" s="11">
        <v>53</v>
      </c>
      <c r="C793" s="8">
        <v>2</v>
      </c>
      <c r="D793" s="10" t="s">
        <v>1</v>
      </c>
      <c r="E793" s="6" t="s">
        <v>137</v>
      </c>
    </row>
    <row r="794" spans="1:5" ht="24.95" customHeight="1" x14ac:dyDescent="0.4">
      <c r="A794" s="7" t="s">
        <v>2</v>
      </c>
      <c r="B794" s="9">
        <v>53</v>
      </c>
      <c r="C794" s="8">
        <v>3</v>
      </c>
      <c r="D794" s="7" t="s">
        <v>1</v>
      </c>
      <c r="E794" s="6" t="s">
        <v>136</v>
      </c>
    </row>
    <row r="795" spans="1:5" ht="24.95" customHeight="1" x14ac:dyDescent="0.4">
      <c r="A795" s="7" t="s">
        <v>2</v>
      </c>
      <c r="B795" s="9">
        <v>53</v>
      </c>
      <c r="C795" s="8">
        <v>5</v>
      </c>
      <c r="D795" s="7" t="s">
        <v>1</v>
      </c>
      <c r="E795" s="6" t="s">
        <v>135</v>
      </c>
    </row>
    <row r="796" spans="1:5" ht="24.95" customHeight="1" x14ac:dyDescent="0.4">
      <c r="A796" s="7" t="s">
        <v>2</v>
      </c>
      <c r="B796" s="9">
        <v>53</v>
      </c>
      <c r="C796" s="8">
        <v>6</v>
      </c>
      <c r="D796" s="7" t="s">
        <v>1</v>
      </c>
      <c r="E796" s="6" t="s">
        <v>134</v>
      </c>
    </row>
    <row r="797" spans="1:5" ht="24.95" customHeight="1" x14ac:dyDescent="0.4">
      <c r="A797" s="7" t="s">
        <v>2</v>
      </c>
      <c r="B797" s="9">
        <v>53</v>
      </c>
      <c r="C797" s="8">
        <v>7</v>
      </c>
      <c r="D797" s="7" t="s">
        <v>1</v>
      </c>
      <c r="E797" s="6" t="s">
        <v>133</v>
      </c>
    </row>
    <row r="798" spans="1:5" ht="24.95" customHeight="1" x14ac:dyDescent="0.4">
      <c r="A798" s="7" t="s">
        <v>2</v>
      </c>
      <c r="B798" s="9">
        <v>53</v>
      </c>
      <c r="C798" s="8">
        <v>11</v>
      </c>
      <c r="D798" s="7" t="s">
        <v>1</v>
      </c>
      <c r="E798" s="6" t="s">
        <v>132</v>
      </c>
    </row>
    <row r="799" spans="1:5" ht="24.95" customHeight="1" x14ac:dyDescent="0.4">
      <c r="A799" s="7" t="s">
        <v>2</v>
      </c>
      <c r="B799" s="9">
        <v>53</v>
      </c>
      <c r="C799" s="8">
        <v>12</v>
      </c>
      <c r="D799" s="10" t="s">
        <v>1</v>
      </c>
      <c r="E799" s="6" t="s">
        <v>131</v>
      </c>
    </row>
    <row r="800" spans="1:5" ht="24.95" customHeight="1" x14ac:dyDescent="0.4">
      <c r="A800" s="7" t="s">
        <v>2</v>
      </c>
      <c r="B800" s="9">
        <v>53</v>
      </c>
      <c r="C800" s="8">
        <v>13</v>
      </c>
      <c r="D800" s="10" t="s">
        <v>1</v>
      </c>
      <c r="E800" s="6" t="s">
        <v>130</v>
      </c>
    </row>
    <row r="801" spans="1:5" ht="24.95" customHeight="1" x14ac:dyDescent="0.4">
      <c r="A801" s="7" t="s">
        <v>2</v>
      </c>
      <c r="B801" s="9">
        <v>53</v>
      </c>
      <c r="C801" s="8">
        <v>14</v>
      </c>
      <c r="D801" s="10" t="s">
        <v>1</v>
      </c>
      <c r="E801" s="6" t="s">
        <v>129</v>
      </c>
    </row>
    <row r="802" spans="1:5" ht="24.95" customHeight="1" x14ac:dyDescent="0.4">
      <c r="A802" s="7" t="s">
        <v>2</v>
      </c>
      <c r="B802" s="9">
        <v>53</v>
      </c>
      <c r="C802" s="8">
        <v>15</v>
      </c>
      <c r="D802" s="10" t="s">
        <v>1</v>
      </c>
      <c r="E802" s="6" t="s">
        <v>128</v>
      </c>
    </row>
    <row r="803" spans="1:5" ht="24.95" customHeight="1" x14ac:dyDescent="0.4">
      <c r="A803" s="7" t="s">
        <v>2</v>
      </c>
      <c r="B803" s="9">
        <v>53</v>
      </c>
      <c r="C803" s="8">
        <v>16</v>
      </c>
      <c r="D803" s="7" t="s">
        <v>1</v>
      </c>
      <c r="E803" s="6" t="s">
        <v>127</v>
      </c>
    </row>
    <row r="804" spans="1:5" ht="24.95" customHeight="1" x14ac:dyDescent="0.4">
      <c r="A804" s="7" t="s">
        <v>2</v>
      </c>
      <c r="B804" s="9">
        <v>55</v>
      </c>
      <c r="C804" s="8">
        <v>1</v>
      </c>
      <c r="D804" s="7" t="s">
        <v>1</v>
      </c>
      <c r="E804" s="6" t="s">
        <v>126</v>
      </c>
    </row>
    <row r="805" spans="1:5" ht="24.95" customHeight="1" x14ac:dyDescent="0.4">
      <c r="A805" s="7" t="s">
        <v>2</v>
      </c>
      <c r="B805" s="9">
        <v>55</v>
      </c>
      <c r="C805" s="8">
        <v>2</v>
      </c>
      <c r="D805" s="7" t="s">
        <v>1</v>
      </c>
      <c r="E805" s="6" t="s">
        <v>125</v>
      </c>
    </row>
    <row r="806" spans="1:5" ht="24.95" customHeight="1" x14ac:dyDescent="0.4">
      <c r="A806" s="7" t="s">
        <v>2</v>
      </c>
      <c r="B806" s="9">
        <v>55</v>
      </c>
      <c r="C806" s="8">
        <v>2</v>
      </c>
      <c r="D806" s="7" t="s">
        <v>1</v>
      </c>
      <c r="E806" s="6" t="s">
        <v>125</v>
      </c>
    </row>
    <row r="807" spans="1:5" ht="24.95" customHeight="1" x14ac:dyDescent="0.4">
      <c r="A807" s="7" t="s">
        <v>2</v>
      </c>
      <c r="B807" s="9">
        <v>55</v>
      </c>
      <c r="C807" s="8">
        <v>2</v>
      </c>
      <c r="D807" s="7" t="s">
        <v>1</v>
      </c>
      <c r="E807" s="6" t="s">
        <v>125</v>
      </c>
    </row>
    <row r="808" spans="1:5" ht="24.95" customHeight="1" x14ac:dyDescent="0.4">
      <c r="A808" s="7" t="s">
        <v>2</v>
      </c>
      <c r="B808" s="9">
        <v>55</v>
      </c>
      <c r="C808" s="8">
        <v>2</v>
      </c>
      <c r="D808" s="7" t="s">
        <v>1</v>
      </c>
      <c r="E808" s="6" t="s">
        <v>125</v>
      </c>
    </row>
    <row r="809" spans="1:5" ht="24.95" customHeight="1" x14ac:dyDescent="0.4">
      <c r="A809" s="7" t="s">
        <v>2</v>
      </c>
      <c r="B809" s="9">
        <v>55</v>
      </c>
      <c r="C809" s="8">
        <v>3</v>
      </c>
      <c r="D809" s="7" t="s">
        <v>1</v>
      </c>
      <c r="E809" s="6" t="s">
        <v>125</v>
      </c>
    </row>
    <row r="810" spans="1:5" ht="24.95" customHeight="1" x14ac:dyDescent="0.4">
      <c r="A810" s="7" t="s">
        <v>2</v>
      </c>
      <c r="B810" s="9">
        <v>55</v>
      </c>
      <c r="C810" s="8">
        <v>3</v>
      </c>
      <c r="D810" s="7" t="s">
        <v>1</v>
      </c>
      <c r="E810" s="6" t="s">
        <v>125</v>
      </c>
    </row>
    <row r="811" spans="1:5" ht="24.95" customHeight="1" x14ac:dyDescent="0.4">
      <c r="A811" s="7" t="s">
        <v>2</v>
      </c>
      <c r="B811" s="9">
        <v>55</v>
      </c>
      <c r="C811" s="8">
        <v>3</v>
      </c>
      <c r="D811" s="7" t="s">
        <v>1</v>
      </c>
      <c r="E811" s="6" t="s">
        <v>125</v>
      </c>
    </row>
    <row r="812" spans="1:5" ht="24.95" customHeight="1" x14ac:dyDescent="0.4">
      <c r="A812" s="7" t="s">
        <v>2</v>
      </c>
      <c r="B812" s="9">
        <v>55</v>
      </c>
      <c r="C812" s="8">
        <v>3</v>
      </c>
      <c r="D812" s="7" t="s">
        <v>1</v>
      </c>
      <c r="E812" s="6" t="s">
        <v>125</v>
      </c>
    </row>
    <row r="813" spans="1:5" ht="24.95" customHeight="1" x14ac:dyDescent="0.4">
      <c r="A813" s="7" t="s">
        <v>2</v>
      </c>
      <c r="B813" s="9">
        <v>55</v>
      </c>
      <c r="C813" s="8">
        <v>5</v>
      </c>
      <c r="D813" s="7" t="s">
        <v>1</v>
      </c>
      <c r="E813" s="6" t="s">
        <v>124</v>
      </c>
    </row>
    <row r="814" spans="1:5" ht="24.95" customHeight="1" x14ac:dyDescent="0.4">
      <c r="A814" s="14" t="s">
        <v>2</v>
      </c>
      <c r="B814" s="16">
        <v>55</v>
      </c>
      <c r="C814" s="15">
        <v>6</v>
      </c>
      <c r="D814" s="14" t="s">
        <v>1</v>
      </c>
      <c r="E814" s="13" t="s">
        <v>123</v>
      </c>
    </row>
    <row r="815" spans="1:5" ht="24.95" customHeight="1" x14ac:dyDescent="0.4">
      <c r="A815" s="10" t="s">
        <v>2</v>
      </c>
      <c r="B815" s="11">
        <v>55</v>
      </c>
      <c r="C815" s="12">
        <v>6</v>
      </c>
      <c r="D815" s="10" t="s">
        <v>1</v>
      </c>
      <c r="E815" s="6" t="s">
        <v>123</v>
      </c>
    </row>
    <row r="816" spans="1:5" ht="24.95" customHeight="1" x14ac:dyDescent="0.4">
      <c r="A816" s="10" t="s">
        <v>2</v>
      </c>
      <c r="B816" s="11">
        <v>55</v>
      </c>
      <c r="C816" s="8">
        <v>7</v>
      </c>
      <c r="D816" s="10" t="s">
        <v>1</v>
      </c>
      <c r="E816" s="6" t="s">
        <v>122</v>
      </c>
    </row>
    <row r="817" spans="1:5" ht="24.95" customHeight="1" x14ac:dyDescent="0.4">
      <c r="A817" s="10" t="s">
        <v>2</v>
      </c>
      <c r="B817" s="11">
        <v>55</v>
      </c>
      <c r="C817" s="8">
        <v>8</v>
      </c>
      <c r="D817" s="10" t="s">
        <v>1</v>
      </c>
      <c r="E817" s="6" t="s">
        <v>121</v>
      </c>
    </row>
    <row r="818" spans="1:5" ht="24.95" customHeight="1" x14ac:dyDescent="0.4">
      <c r="A818" s="10" t="s">
        <v>2</v>
      </c>
      <c r="B818" s="11">
        <v>55</v>
      </c>
      <c r="C818" s="8">
        <v>10</v>
      </c>
      <c r="D818" s="10" t="s">
        <v>1</v>
      </c>
      <c r="E818" s="6" t="s">
        <v>116</v>
      </c>
    </row>
    <row r="819" spans="1:5" ht="24.95" customHeight="1" x14ac:dyDescent="0.4">
      <c r="A819" s="10" t="s">
        <v>2</v>
      </c>
      <c r="B819" s="11">
        <v>55</v>
      </c>
      <c r="C819" s="8">
        <v>11</v>
      </c>
      <c r="D819" s="10" t="s">
        <v>1</v>
      </c>
      <c r="E819" s="6" t="s">
        <v>120</v>
      </c>
    </row>
    <row r="820" spans="1:5" ht="24.95" customHeight="1" x14ac:dyDescent="0.4">
      <c r="A820" s="10" t="s">
        <v>2</v>
      </c>
      <c r="B820" s="11">
        <v>55</v>
      </c>
      <c r="C820" s="8">
        <v>12</v>
      </c>
      <c r="D820" s="10" t="s">
        <v>1</v>
      </c>
      <c r="E820" s="6" t="s">
        <v>105</v>
      </c>
    </row>
    <row r="821" spans="1:5" ht="24.95" customHeight="1" x14ac:dyDescent="0.4">
      <c r="A821" s="10" t="s">
        <v>2</v>
      </c>
      <c r="B821" s="11">
        <v>55</v>
      </c>
      <c r="C821" s="8">
        <v>13</v>
      </c>
      <c r="D821" s="10" t="s">
        <v>1</v>
      </c>
      <c r="E821" s="6" t="s">
        <v>105</v>
      </c>
    </row>
    <row r="822" spans="1:5" ht="24.95" customHeight="1" x14ac:dyDescent="0.4">
      <c r="A822" s="10" t="s">
        <v>2</v>
      </c>
      <c r="B822" s="11">
        <v>55</v>
      </c>
      <c r="C822" s="8">
        <v>14</v>
      </c>
      <c r="D822" s="10" t="s">
        <v>1</v>
      </c>
      <c r="E822" s="6" t="s">
        <v>119</v>
      </c>
    </row>
    <row r="823" spans="1:5" ht="24.95" customHeight="1" x14ac:dyDescent="0.4">
      <c r="A823" s="10" t="s">
        <v>2</v>
      </c>
      <c r="B823" s="11">
        <v>55</v>
      </c>
      <c r="C823" s="8">
        <v>17</v>
      </c>
      <c r="D823" s="10" t="s">
        <v>1</v>
      </c>
      <c r="E823" s="6" t="s">
        <v>118</v>
      </c>
    </row>
    <row r="824" spans="1:5" ht="24.95" customHeight="1" x14ac:dyDescent="0.4">
      <c r="A824" s="7" t="s">
        <v>2</v>
      </c>
      <c r="B824" s="9">
        <v>55</v>
      </c>
      <c r="C824" s="8">
        <v>18</v>
      </c>
      <c r="D824" s="7" t="s">
        <v>1</v>
      </c>
      <c r="E824" s="6" t="s">
        <v>117</v>
      </c>
    </row>
    <row r="825" spans="1:5" ht="24.95" customHeight="1" x14ac:dyDescent="0.4">
      <c r="A825" s="7" t="s">
        <v>2</v>
      </c>
      <c r="B825" s="9">
        <v>55</v>
      </c>
      <c r="C825" s="8">
        <v>18</v>
      </c>
      <c r="D825" s="7" t="s">
        <v>1</v>
      </c>
      <c r="E825" s="6" t="s">
        <v>117</v>
      </c>
    </row>
    <row r="826" spans="1:5" ht="24.95" customHeight="1" x14ac:dyDescent="0.4">
      <c r="A826" s="7" t="s">
        <v>2</v>
      </c>
      <c r="B826" s="9">
        <v>55</v>
      </c>
      <c r="C826" s="8">
        <v>19</v>
      </c>
      <c r="D826" s="7" t="s">
        <v>1</v>
      </c>
      <c r="E826" s="6" t="s">
        <v>116</v>
      </c>
    </row>
    <row r="827" spans="1:5" ht="24.95" customHeight="1" x14ac:dyDescent="0.4">
      <c r="A827" s="7" t="s">
        <v>2</v>
      </c>
      <c r="B827" s="9">
        <v>55</v>
      </c>
      <c r="C827" s="8">
        <v>20</v>
      </c>
      <c r="D827" s="7" t="s">
        <v>1</v>
      </c>
      <c r="E827" s="6" t="s">
        <v>115</v>
      </c>
    </row>
    <row r="828" spans="1:5" ht="24.95" customHeight="1" x14ac:dyDescent="0.4">
      <c r="A828" s="7" t="s">
        <v>2</v>
      </c>
      <c r="B828" s="9">
        <v>55</v>
      </c>
      <c r="C828" s="8">
        <v>20</v>
      </c>
      <c r="D828" s="7" t="s">
        <v>1</v>
      </c>
      <c r="E828" s="6" t="s">
        <v>115</v>
      </c>
    </row>
    <row r="829" spans="1:5" ht="24.95" customHeight="1" x14ac:dyDescent="0.4">
      <c r="A829" s="7" t="s">
        <v>2</v>
      </c>
      <c r="B829" s="9">
        <v>55</v>
      </c>
      <c r="C829" s="8">
        <v>21</v>
      </c>
      <c r="D829" s="10" t="s">
        <v>1</v>
      </c>
      <c r="E829" s="6" t="s">
        <v>114</v>
      </c>
    </row>
    <row r="830" spans="1:5" ht="24.95" customHeight="1" x14ac:dyDescent="0.4">
      <c r="A830" s="7" t="s">
        <v>2</v>
      </c>
      <c r="B830" s="9">
        <v>55</v>
      </c>
      <c r="C830" s="8">
        <v>22</v>
      </c>
      <c r="D830" s="10" t="s">
        <v>1</v>
      </c>
      <c r="E830" s="6" t="s">
        <v>113</v>
      </c>
    </row>
    <row r="831" spans="1:5" ht="24.95" customHeight="1" x14ac:dyDescent="0.4">
      <c r="A831" s="7" t="s">
        <v>2</v>
      </c>
      <c r="B831" s="9">
        <v>56</v>
      </c>
      <c r="C831" s="8">
        <v>1</v>
      </c>
      <c r="D831" s="10" t="s">
        <v>1</v>
      </c>
      <c r="E831" s="6" t="s">
        <v>112</v>
      </c>
    </row>
    <row r="832" spans="1:5" ht="24.95" customHeight="1" x14ac:dyDescent="0.4">
      <c r="A832" s="7" t="s">
        <v>2</v>
      </c>
      <c r="B832" s="9">
        <v>56</v>
      </c>
      <c r="C832" s="8">
        <v>2</v>
      </c>
      <c r="D832" s="10" t="s">
        <v>1</v>
      </c>
      <c r="E832" s="6" t="s">
        <v>111</v>
      </c>
    </row>
    <row r="833" spans="1:5" ht="24.95" customHeight="1" x14ac:dyDescent="0.4">
      <c r="A833" s="7" t="s">
        <v>2</v>
      </c>
      <c r="B833" s="9">
        <v>56</v>
      </c>
      <c r="C833" s="8">
        <v>2</v>
      </c>
      <c r="D833" s="7" t="s">
        <v>1</v>
      </c>
      <c r="E833" s="6" t="s">
        <v>111</v>
      </c>
    </row>
    <row r="834" spans="1:5" ht="24.95" customHeight="1" x14ac:dyDescent="0.4">
      <c r="A834" s="7" t="s">
        <v>2</v>
      </c>
      <c r="B834" s="9">
        <v>56</v>
      </c>
      <c r="C834" s="8">
        <v>2</v>
      </c>
      <c r="D834" s="7" t="s">
        <v>1</v>
      </c>
      <c r="E834" s="6" t="s">
        <v>111</v>
      </c>
    </row>
    <row r="835" spans="1:5" ht="24.95" customHeight="1" x14ac:dyDescent="0.4">
      <c r="A835" s="7" t="s">
        <v>2</v>
      </c>
      <c r="B835" s="9">
        <v>56</v>
      </c>
      <c r="C835" s="8">
        <v>3</v>
      </c>
      <c r="D835" s="7" t="s">
        <v>1</v>
      </c>
      <c r="E835" s="6" t="s">
        <v>110</v>
      </c>
    </row>
    <row r="836" spans="1:5" ht="24.95" customHeight="1" x14ac:dyDescent="0.4">
      <c r="A836" s="7" t="s">
        <v>2</v>
      </c>
      <c r="B836" s="9">
        <v>56</v>
      </c>
      <c r="C836" s="8">
        <v>3</v>
      </c>
      <c r="D836" s="7" t="s">
        <v>1</v>
      </c>
      <c r="E836" s="6" t="s">
        <v>110</v>
      </c>
    </row>
    <row r="837" spans="1:5" ht="24.95" customHeight="1" x14ac:dyDescent="0.4">
      <c r="A837" s="7" t="s">
        <v>2</v>
      </c>
      <c r="B837" s="9">
        <v>56</v>
      </c>
      <c r="C837" s="8">
        <v>3</v>
      </c>
      <c r="D837" s="7" t="s">
        <v>1</v>
      </c>
      <c r="E837" s="6" t="s">
        <v>110</v>
      </c>
    </row>
    <row r="838" spans="1:5" ht="24.95" customHeight="1" x14ac:dyDescent="0.4">
      <c r="A838" s="7" t="s">
        <v>2</v>
      </c>
      <c r="B838" s="9">
        <v>56</v>
      </c>
      <c r="C838" s="8">
        <v>3</v>
      </c>
      <c r="D838" s="7" t="s">
        <v>1</v>
      </c>
      <c r="E838" s="6" t="s">
        <v>110</v>
      </c>
    </row>
    <row r="839" spans="1:5" ht="24.95" customHeight="1" x14ac:dyDescent="0.4">
      <c r="A839" s="7" t="s">
        <v>2</v>
      </c>
      <c r="B839" s="9">
        <v>56</v>
      </c>
      <c r="C839" s="8">
        <v>3</v>
      </c>
      <c r="D839" s="7" t="s">
        <v>1</v>
      </c>
      <c r="E839" s="6" t="s">
        <v>110</v>
      </c>
    </row>
    <row r="840" spans="1:5" ht="24.95" customHeight="1" x14ac:dyDescent="0.4">
      <c r="A840" s="7" t="s">
        <v>2</v>
      </c>
      <c r="B840" s="9">
        <v>56</v>
      </c>
      <c r="C840" s="8">
        <v>3</v>
      </c>
      <c r="D840" s="7" t="s">
        <v>1</v>
      </c>
      <c r="E840" s="6" t="s">
        <v>110</v>
      </c>
    </row>
    <row r="841" spans="1:5" ht="24.95" customHeight="1" x14ac:dyDescent="0.4">
      <c r="A841" s="7" t="s">
        <v>2</v>
      </c>
      <c r="B841" s="9">
        <v>56</v>
      </c>
      <c r="C841" s="8">
        <v>5</v>
      </c>
      <c r="D841" s="7" t="s">
        <v>1</v>
      </c>
      <c r="E841" s="6" t="s">
        <v>109</v>
      </c>
    </row>
    <row r="842" spans="1:5" ht="24.95" customHeight="1" x14ac:dyDescent="0.4">
      <c r="A842" s="7" t="s">
        <v>2</v>
      </c>
      <c r="B842" s="9">
        <v>56</v>
      </c>
      <c r="C842" s="8">
        <v>6</v>
      </c>
      <c r="D842" s="7" t="s">
        <v>1</v>
      </c>
      <c r="E842" s="6" t="s">
        <v>108</v>
      </c>
    </row>
    <row r="843" spans="1:5" ht="24.95" customHeight="1" x14ac:dyDescent="0.4">
      <c r="A843" s="7" t="s">
        <v>2</v>
      </c>
      <c r="B843" s="9">
        <v>56</v>
      </c>
      <c r="C843" s="8">
        <v>6</v>
      </c>
      <c r="D843" s="7" t="s">
        <v>1</v>
      </c>
      <c r="E843" s="6" t="s">
        <v>108</v>
      </c>
    </row>
    <row r="844" spans="1:5" ht="24.95" customHeight="1" x14ac:dyDescent="0.4">
      <c r="A844" s="14" t="s">
        <v>2</v>
      </c>
      <c r="B844" s="16">
        <v>56</v>
      </c>
      <c r="C844" s="15">
        <v>7</v>
      </c>
      <c r="D844" s="14" t="s">
        <v>1</v>
      </c>
      <c r="E844" s="13" t="s">
        <v>107</v>
      </c>
    </row>
    <row r="845" spans="1:5" ht="24.95" customHeight="1" x14ac:dyDescent="0.4">
      <c r="A845" s="10" t="s">
        <v>2</v>
      </c>
      <c r="B845" s="11">
        <v>56</v>
      </c>
      <c r="C845" s="12">
        <v>8</v>
      </c>
      <c r="D845" s="10" t="s">
        <v>1</v>
      </c>
      <c r="E845" s="6" t="s">
        <v>106</v>
      </c>
    </row>
    <row r="846" spans="1:5" ht="24.95" customHeight="1" x14ac:dyDescent="0.4">
      <c r="A846" s="10" t="s">
        <v>2</v>
      </c>
      <c r="B846" s="11">
        <v>56</v>
      </c>
      <c r="C846" s="8">
        <v>11</v>
      </c>
      <c r="D846" s="10" t="s">
        <v>1</v>
      </c>
      <c r="E846" s="6" t="s">
        <v>105</v>
      </c>
    </row>
    <row r="847" spans="1:5" ht="24.95" customHeight="1" x14ac:dyDescent="0.4">
      <c r="A847" s="10" t="s">
        <v>2</v>
      </c>
      <c r="B847" s="11">
        <v>56</v>
      </c>
      <c r="C847" s="8">
        <v>11</v>
      </c>
      <c r="D847" s="10" t="s">
        <v>1</v>
      </c>
      <c r="E847" s="6" t="s">
        <v>105</v>
      </c>
    </row>
    <row r="848" spans="1:5" ht="24.95" customHeight="1" x14ac:dyDescent="0.4">
      <c r="A848" s="10" t="s">
        <v>2</v>
      </c>
      <c r="B848" s="11">
        <v>56</v>
      </c>
      <c r="C848" s="8">
        <v>12</v>
      </c>
      <c r="D848" s="10" t="s">
        <v>1</v>
      </c>
      <c r="E848" s="6" t="s">
        <v>104</v>
      </c>
    </row>
    <row r="849" spans="1:5" ht="24.95" customHeight="1" x14ac:dyDescent="0.4">
      <c r="A849" s="10" t="s">
        <v>2</v>
      </c>
      <c r="B849" s="11">
        <v>56</v>
      </c>
      <c r="C849" s="8">
        <v>13</v>
      </c>
      <c r="D849" s="10" t="s">
        <v>1</v>
      </c>
      <c r="E849" s="6" t="s">
        <v>103</v>
      </c>
    </row>
    <row r="850" spans="1:5" ht="24.95" customHeight="1" x14ac:dyDescent="0.4">
      <c r="A850" s="10" t="s">
        <v>2</v>
      </c>
      <c r="B850" s="11">
        <v>56</v>
      </c>
      <c r="C850" s="8">
        <v>13</v>
      </c>
      <c r="D850" s="10" t="s">
        <v>1</v>
      </c>
      <c r="E850" s="6" t="s">
        <v>103</v>
      </c>
    </row>
    <row r="851" spans="1:5" ht="24.95" customHeight="1" x14ac:dyDescent="0.4">
      <c r="A851" s="10" t="s">
        <v>2</v>
      </c>
      <c r="B851" s="11">
        <v>56</v>
      </c>
      <c r="C851" s="8">
        <v>14</v>
      </c>
      <c r="D851" s="10" t="s">
        <v>1</v>
      </c>
      <c r="E851" s="6" t="s">
        <v>102</v>
      </c>
    </row>
    <row r="852" spans="1:5" ht="24.95" customHeight="1" x14ac:dyDescent="0.4">
      <c r="A852" s="10" t="s">
        <v>2</v>
      </c>
      <c r="B852" s="11">
        <v>56</v>
      </c>
      <c r="C852" s="8">
        <v>22</v>
      </c>
      <c r="D852" s="10" t="s">
        <v>101</v>
      </c>
      <c r="E852" s="6" t="s">
        <v>100</v>
      </c>
    </row>
    <row r="853" spans="1:5" ht="24.95" customHeight="1" x14ac:dyDescent="0.4">
      <c r="A853" s="10" t="s">
        <v>2</v>
      </c>
      <c r="B853" s="11">
        <v>56</v>
      </c>
      <c r="C853" s="8">
        <v>23</v>
      </c>
      <c r="D853" s="10" t="s">
        <v>1</v>
      </c>
      <c r="E853" s="6" t="s">
        <v>99</v>
      </c>
    </row>
    <row r="854" spans="1:5" ht="24.95" customHeight="1" x14ac:dyDescent="0.4">
      <c r="A854" s="7" t="s">
        <v>2</v>
      </c>
      <c r="B854" s="9">
        <v>57</v>
      </c>
      <c r="C854" s="8">
        <v>1</v>
      </c>
      <c r="D854" s="7" t="s">
        <v>1</v>
      </c>
      <c r="E854" s="6" t="s">
        <v>98</v>
      </c>
    </row>
    <row r="855" spans="1:5" ht="24.95" customHeight="1" x14ac:dyDescent="0.4">
      <c r="A855" s="7" t="s">
        <v>2</v>
      </c>
      <c r="B855" s="9">
        <v>57</v>
      </c>
      <c r="C855" s="8">
        <v>1</v>
      </c>
      <c r="D855" s="7" t="s">
        <v>1</v>
      </c>
      <c r="E855" s="6" t="s">
        <v>97</v>
      </c>
    </row>
    <row r="856" spans="1:5" ht="24.95" customHeight="1" x14ac:dyDescent="0.4">
      <c r="A856" s="7" t="s">
        <v>2</v>
      </c>
      <c r="B856" s="9">
        <v>57</v>
      </c>
      <c r="C856" s="8">
        <v>2</v>
      </c>
      <c r="D856" s="7" t="s">
        <v>1</v>
      </c>
      <c r="E856" s="6" t="s">
        <v>96</v>
      </c>
    </row>
    <row r="857" spans="1:5" ht="24.95" customHeight="1" x14ac:dyDescent="0.4">
      <c r="A857" s="7" t="s">
        <v>2</v>
      </c>
      <c r="B857" s="9">
        <v>57</v>
      </c>
      <c r="C857" s="8">
        <v>3</v>
      </c>
      <c r="D857" s="7" t="s">
        <v>1</v>
      </c>
      <c r="E857" s="6" t="s">
        <v>95</v>
      </c>
    </row>
    <row r="858" spans="1:5" ht="24.95" customHeight="1" x14ac:dyDescent="0.4">
      <c r="A858" s="7" t="s">
        <v>2</v>
      </c>
      <c r="B858" s="9">
        <v>57</v>
      </c>
      <c r="C858" s="8">
        <v>5</v>
      </c>
      <c r="D858" s="7" t="s">
        <v>1</v>
      </c>
      <c r="E858" s="6" t="s">
        <v>94</v>
      </c>
    </row>
    <row r="859" spans="1:5" ht="24.95" customHeight="1" x14ac:dyDescent="0.4">
      <c r="A859" s="7" t="s">
        <v>2</v>
      </c>
      <c r="B859" s="9">
        <v>57</v>
      </c>
      <c r="C859" s="8">
        <v>7</v>
      </c>
      <c r="D859" s="10" t="s">
        <v>1</v>
      </c>
      <c r="E859" s="6" t="s">
        <v>93</v>
      </c>
    </row>
    <row r="860" spans="1:5" ht="24.95" customHeight="1" x14ac:dyDescent="0.4">
      <c r="A860" s="7" t="s">
        <v>2</v>
      </c>
      <c r="B860" s="9">
        <v>57</v>
      </c>
      <c r="C860" s="8">
        <v>12</v>
      </c>
      <c r="D860" s="10" t="s">
        <v>1</v>
      </c>
      <c r="E860" s="6" t="s">
        <v>92</v>
      </c>
    </row>
    <row r="861" spans="1:5" ht="24.95" customHeight="1" x14ac:dyDescent="0.4">
      <c r="A861" s="7" t="s">
        <v>2</v>
      </c>
      <c r="B861" s="9">
        <v>57</v>
      </c>
      <c r="C861" s="8">
        <v>13</v>
      </c>
      <c r="D861" s="10" t="s">
        <v>1</v>
      </c>
      <c r="E861" s="6" t="s">
        <v>91</v>
      </c>
    </row>
    <row r="862" spans="1:5" ht="24.95" customHeight="1" x14ac:dyDescent="0.4">
      <c r="A862" s="7" t="s">
        <v>2</v>
      </c>
      <c r="B862" s="9">
        <v>57</v>
      </c>
      <c r="C862" s="8">
        <v>14</v>
      </c>
      <c r="D862" s="10" t="s">
        <v>1</v>
      </c>
      <c r="E862" s="6" t="s">
        <v>90</v>
      </c>
    </row>
    <row r="863" spans="1:5" ht="24.95" customHeight="1" x14ac:dyDescent="0.4">
      <c r="A863" s="7" t="s">
        <v>2</v>
      </c>
      <c r="B863" s="9">
        <v>57</v>
      </c>
      <c r="C863" s="8">
        <v>14</v>
      </c>
      <c r="D863" s="7" t="s">
        <v>1</v>
      </c>
      <c r="E863" s="6" t="s">
        <v>89</v>
      </c>
    </row>
    <row r="864" spans="1:5" ht="24.95" customHeight="1" x14ac:dyDescent="0.4">
      <c r="A864" s="7" t="s">
        <v>2</v>
      </c>
      <c r="B864" s="9">
        <v>57</v>
      </c>
      <c r="C864" s="8">
        <v>16</v>
      </c>
      <c r="D864" s="7" t="s">
        <v>1</v>
      </c>
      <c r="E864" s="6" t="s">
        <v>88</v>
      </c>
    </row>
    <row r="865" spans="1:5" ht="24.95" customHeight="1" x14ac:dyDescent="0.4">
      <c r="A865" s="7" t="s">
        <v>2</v>
      </c>
      <c r="B865" s="9">
        <v>57</v>
      </c>
      <c r="C865" s="8">
        <v>17</v>
      </c>
      <c r="D865" s="7" t="s">
        <v>1</v>
      </c>
      <c r="E865" s="6" t="s">
        <v>87</v>
      </c>
    </row>
    <row r="866" spans="1:5" ht="24.95" customHeight="1" x14ac:dyDescent="0.4">
      <c r="A866" s="7" t="s">
        <v>2</v>
      </c>
      <c r="B866" s="9">
        <v>57</v>
      </c>
      <c r="C866" s="8">
        <v>18</v>
      </c>
      <c r="D866" s="7" t="s">
        <v>1</v>
      </c>
      <c r="E866" s="6" t="s">
        <v>86</v>
      </c>
    </row>
    <row r="867" spans="1:5" ht="24.95" customHeight="1" x14ac:dyDescent="0.4">
      <c r="A867" s="7" t="s">
        <v>2</v>
      </c>
      <c r="B867" s="9">
        <v>57</v>
      </c>
      <c r="C867" s="8">
        <v>18</v>
      </c>
      <c r="D867" s="7" t="s">
        <v>1</v>
      </c>
      <c r="E867" s="6" t="s">
        <v>86</v>
      </c>
    </row>
    <row r="868" spans="1:5" ht="24.95" customHeight="1" x14ac:dyDescent="0.4">
      <c r="A868" s="7" t="s">
        <v>2</v>
      </c>
      <c r="B868" s="9">
        <v>58</v>
      </c>
      <c r="C868" s="8">
        <v>1</v>
      </c>
      <c r="D868" s="7" t="s">
        <v>1</v>
      </c>
      <c r="E868" s="6" t="s">
        <v>85</v>
      </c>
    </row>
    <row r="869" spans="1:5" ht="24.95" customHeight="1" x14ac:dyDescent="0.4">
      <c r="A869" s="7" t="s">
        <v>2</v>
      </c>
      <c r="B869" s="9">
        <v>58</v>
      </c>
      <c r="C869" s="8">
        <v>2</v>
      </c>
      <c r="D869" s="7" t="s">
        <v>1</v>
      </c>
      <c r="E869" s="6" t="s">
        <v>85</v>
      </c>
    </row>
    <row r="870" spans="1:5" ht="24.95" customHeight="1" x14ac:dyDescent="0.4">
      <c r="A870" s="7" t="s">
        <v>2</v>
      </c>
      <c r="B870" s="9">
        <v>58</v>
      </c>
      <c r="C870" s="8">
        <v>2</v>
      </c>
      <c r="D870" s="7" t="s">
        <v>1</v>
      </c>
      <c r="E870" s="6" t="s">
        <v>85</v>
      </c>
    </row>
    <row r="871" spans="1:5" ht="24.95" customHeight="1" x14ac:dyDescent="0.4">
      <c r="A871" s="7" t="s">
        <v>2</v>
      </c>
      <c r="B871" s="9">
        <v>58</v>
      </c>
      <c r="C871" s="8">
        <v>2</v>
      </c>
      <c r="D871" s="7" t="s">
        <v>1</v>
      </c>
      <c r="E871" s="6" t="s">
        <v>85</v>
      </c>
    </row>
    <row r="872" spans="1:5" ht="24.95" customHeight="1" x14ac:dyDescent="0.4">
      <c r="A872" s="7" t="s">
        <v>2</v>
      </c>
      <c r="B872" s="9">
        <v>58</v>
      </c>
      <c r="C872" s="8">
        <v>2</v>
      </c>
      <c r="D872" s="7" t="s">
        <v>1</v>
      </c>
      <c r="E872" s="6" t="s">
        <v>85</v>
      </c>
    </row>
    <row r="873" spans="1:5" ht="24.95" customHeight="1" x14ac:dyDescent="0.4">
      <c r="A873" s="7" t="s">
        <v>2</v>
      </c>
      <c r="B873" s="9">
        <v>58</v>
      </c>
      <c r="C873" s="8">
        <v>3</v>
      </c>
      <c r="D873" s="7" t="s">
        <v>1</v>
      </c>
      <c r="E873" s="6" t="s">
        <v>84</v>
      </c>
    </row>
    <row r="874" spans="1:5" ht="24.95" customHeight="1" x14ac:dyDescent="0.4">
      <c r="A874" s="14" t="s">
        <v>2</v>
      </c>
      <c r="B874" s="16">
        <v>58</v>
      </c>
      <c r="C874" s="15">
        <v>3</v>
      </c>
      <c r="D874" s="14" t="s">
        <v>1</v>
      </c>
      <c r="E874" s="13" t="s">
        <v>84</v>
      </c>
    </row>
    <row r="875" spans="1:5" ht="24.95" customHeight="1" x14ac:dyDescent="0.4">
      <c r="A875" s="10" t="s">
        <v>2</v>
      </c>
      <c r="B875" s="11">
        <v>58</v>
      </c>
      <c r="C875" s="12">
        <v>3</v>
      </c>
      <c r="D875" s="10" t="s">
        <v>1</v>
      </c>
      <c r="E875" s="6" t="s">
        <v>84</v>
      </c>
    </row>
    <row r="876" spans="1:5" ht="24.95" customHeight="1" x14ac:dyDescent="0.4">
      <c r="A876" s="10" t="s">
        <v>2</v>
      </c>
      <c r="B876" s="11">
        <v>58</v>
      </c>
      <c r="C876" s="8">
        <v>3</v>
      </c>
      <c r="D876" s="10" t="s">
        <v>1</v>
      </c>
      <c r="E876" s="6" t="s">
        <v>84</v>
      </c>
    </row>
    <row r="877" spans="1:5" ht="24.95" customHeight="1" x14ac:dyDescent="0.4">
      <c r="A877" s="10" t="s">
        <v>2</v>
      </c>
      <c r="B877" s="11">
        <v>58</v>
      </c>
      <c r="C877" s="8">
        <v>5</v>
      </c>
      <c r="D877" s="10" t="s">
        <v>1</v>
      </c>
      <c r="E877" s="6" t="s">
        <v>83</v>
      </c>
    </row>
    <row r="878" spans="1:5" ht="24.95" customHeight="1" x14ac:dyDescent="0.4">
      <c r="A878" s="10" t="s">
        <v>2</v>
      </c>
      <c r="B878" s="11">
        <v>58</v>
      </c>
      <c r="C878" s="8">
        <v>5</v>
      </c>
      <c r="D878" s="10" t="s">
        <v>1</v>
      </c>
      <c r="E878" s="6" t="s">
        <v>83</v>
      </c>
    </row>
    <row r="879" spans="1:5" ht="24.95" customHeight="1" x14ac:dyDescent="0.4">
      <c r="A879" s="10" t="s">
        <v>2</v>
      </c>
      <c r="B879" s="11">
        <v>58</v>
      </c>
      <c r="C879" s="8">
        <v>6</v>
      </c>
      <c r="D879" s="10" t="s">
        <v>1</v>
      </c>
      <c r="E879" s="6" t="s">
        <v>82</v>
      </c>
    </row>
    <row r="880" spans="1:5" ht="24.95" customHeight="1" x14ac:dyDescent="0.4">
      <c r="A880" s="10" t="s">
        <v>2</v>
      </c>
      <c r="B880" s="11">
        <v>58</v>
      </c>
      <c r="C880" s="8">
        <v>7</v>
      </c>
      <c r="D880" s="10" t="s">
        <v>1</v>
      </c>
      <c r="E880" s="6" t="s">
        <v>81</v>
      </c>
    </row>
    <row r="881" spans="1:5" ht="24.95" customHeight="1" x14ac:dyDescent="0.4">
      <c r="A881" s="10" t="s">
        <v>2</v>
      </c>
      <c r="B881" s="11">
        <v>58</v>
      </c>
      <c r="C881" s="8">
        <v>10</v>
      </c>
      <c r="D881" s="10" t="s">
        <v>1</v>
      </c>
      <c r="E881" s="6" t="s">
        <v>80</v>
      </c>
    </row>
    <row r="882" spans="1:5" ht="24.95" customHeight="1" x14ac:dyDescent="0.4">
      <c r="A882" s="10" t="s">
        <v>2</v>
      </c>
      <c r="B882" s="11">
        <v>58</v>
      </c>
      <c r="C882" s="8">
        <v>11</v>
      </c>
      <c r="D882" s="10" t="s">
        <v>1</v>
      </c>
      <c r="E882" s="6" t="s">
        <v>79</v>
      </c>
    </row>
    <row r="883" spans="1:5" ht="24.95" customHeight="1" x14ac:dyDescent="0.4">
      <c r="A883" s="10" t="s">
        <v>2</v>
      </c>
      <c r="B883" s="11">
        <v>58</v>
      </c>
      <c r="C883" s="8">
        <v>12</v>
      </c>
      <c r="D883" s="10" t="s">
        <v>1</v>
      </c>
      <c r="E883" s="6" t="s">
        <v>78</v>
      </c>
    </row>
    <row r="884" spans="1:5" ht="24.95" customHeight="1" x14ac:dyDescent="0.4">
      <c r="A884" s="7" t="s">
        <v>2</v>
      </c>
      <c r="B884" s="9">
        <v>58</v>
      </c>
      <c r="C884" s="8">
        <v>13</v>
      </c>
      <c r="D884" s="7" t="s">
        <v>1</v>
      </c>
      <c r="E884" s="6" t="s">
        <v>77</v>
      </c>
    </row>
    <row r="885" spans="1:5" ht="24.95" customHeight="1" x14ac:dyDescent="0.4">
      <c r="A885" s="7" t="s">
        <v>2</v>
      </c>
      <c r="B885" s="9">
        <v>58</v>
      </c>
      <c r="C885" s="8">
        <v>14</v>
      </c>
      <c r="D885" s="7" t="s">
        <v>1</v>
      </c>
      <c r="E885" s="6" t="s">
        <v>76</v>
      </c>
    </row>
    <row r="886" spans="1:5" ht="24.95" customHeight="1" x14ac:dyDescent="0.4">
      <c r="A886" s="7" t="s">
        <v>2</v>
      </c>
      <c r="B886" s="9">
        <v>58</v>
      </c>
      <c r="C886" s="8">
        <v>15</v>
      </c>
      <c r="D886" s="7" t="s">
        <v>1</v>
      </c>
      <c r="E886" s="6" t="s">
        <v>75</v>
      </c>
    </row>
    <row r="887" spans="1:5" ht="24.95" customHeight="1" x14ac:dyDescent="0.4">
      <c r="A887" s="7" t="s">
        <v>2</v>
      </c>
      <c r="B887" s="9">
        <v>59</v>
      </c>
      <c r="C887" s="8">
        <v>1</v>
      </c>
      <c r="D887" s="7" t="s">
        <v>1</v>
      </c>
      <c r="E887" s="6" t="s">
        <v>74</v>
      </c>
    </row>
    <row r="888" spans="1:5" ht="24.95" customHeight="1" x14ac:dyDescent="0.4">
      <c r="A888" s="7" t="s">
        <v>2</v>
      </c>
      <c r="B888" s="9">
        <v>59</v>
      </c>
      <c r="C888" s="8">
        <v>2</v>
      </c>
      <c r="D888" s="7" t="s">
        <v>1</v>
      </c>
      <c r="E888" s="6" t="s">
        <v>73</v>
      </c>
    </row>
    <row r="889" spans="1:5" ht="24.95" customHeight="1" x14ac:dyDescent="0.4">
      <c r="A889" s="7" t="s">
        <v>2</v>
      </c>
      <c r="B889" s="9">
        <v>59</v>
      </c>
      <c r="C889" s="8">
        <v>3</v>
      </c>
      <c r="D889" s="10" t="s">
        <v>1</v>
      </c>
      <c r="E889" s="6" t="s">
        <v>72</v>
      </c>
    </row>
    <row r="890" spans="1:5" ht="24.95" customHeight="1" x14ac:dyDescent="0.4">
      <c r="A890" s="7" t="s">
        <v>2</v>
      </c>
      <c r="B890" s="9">
        <v>59</v>
      </c>
      <c r="C890" s="8">
        <v>5</v>
      </c>
      <c r="D890" s="10" t="s">
        <v>1</v>
      </c>
      <c r="E890" s="6" t="s">
        <v>71</v>
      </c>
    </row>
    <row r="891" spans="1:5" ht="24.95" customHeight="1" x14ac:dyDescent="0.4">
      <c r="A891" s="7" t="s">
        <v>2</v>
      </c>
      <c r="B891" s="9">
        <v>59</v>
      </c>
      <c r="C891" s="8">
        <v>5</v>
      </c>
      <c r="D891" s="10" t="s">
        <v>1</v>
      </c>
      <c r="E891" s="6" t="s">
        <v>71</v>
      </c>
    </row>
    <row r="892" spans="1:5" ht="24.95" customHeight="1" x14ac:dyDescent="0.4">
      <c r="A892" s="7" t="s">
        <v>2</v>
      </c>
      <c r="B892" s="9">
        <v>59</v>
      </c>
      <c r="C892" s="8">
        <v>5</v>
      </c>
      <c r="D892" s="10" t="s">
        <v>1</v>
      </c>
      <c r="E892" s="6" t="s">
        <v>71</v>
      </c>
    </row>
    <row r="893" spans="1:5" ht="24.95" customHeight="1" x14ac:dyDescent="0.4">
      <c r="A893" s="7" t="s">
        <v>2</v>
      </c>
      <c r="B893" s="9">
        <v>59</v>
      </c>
      <c r="C893" s="8">
        <v>5</v>
      </c>
      <c r="D893" s="7" t="s">
        <v>1</v>
      </c>
      <c r="E893" s="6" t="s">
        <v>71</v>
      </c>
    </row>
    <row r="894" spans="1:5" ht="24.95" customHeight="1" x14ac:dyDescent="0.4">
      <c r="A894" s="7" t="s">
        <v>2</v>
      </c>
      <c r="B894" s="9">
        <v>59</v>
      </c>
      <c r="C894" s="8">
        <v>5</v>
      </c>
      <c r="D894" s="7" t="s">
        <v>1</v>
      </c>
      <c r="E894" s="6" t="s">
        <v>71</v>
      </c>
    </row>
    <row r="895" spans="1:5" ht="24.95" customHeight="1" x14ac:dyDescent="0.4">
      <c r="A895" s="7" t="s">
        <v>2</v>
      </c>
      <c r="B895" s="9">
        <v>59</v>
      </c>
      <c r="C895" s="8">
        <v>5</v>
      </c>
      <c r="D895" s="7" t="s">
        <v>1</v>
      </c>
      <c r="E895" s="6" t="s">
        <v>71</v>
      </c>
    </row>
    <row r="896" spans="1:5" ht="24.95" customHeight="1" x14ac:dyDescent="0.4">
      <c r="A896" s="7" t="s">
        <v>2</v>
      </c>
      <c r="B896" s="9">
        <v>59</v>
      </c>
      <c r="C896" s="8">
        <v>5</v>
      </c>
      <c r="D896" s="7" t="s">
        <v>1</v>
      </c>
      <c r="E896" s="6" t="s">
        <v>71</v>
      </c>
    </row>
    <row r="897" spans="1:5" ht="24.95" customHeight="1" x14ac:dyDescent="0.4">
      <c r="A897" s="7" t="s">
        <v>2</v>
      </c>
      <c r="B897" s="9">
        <v>59</v>
      </c>
      <c r="C897" s="8">
        <v>5</v>
      </c>
      <c r="D897" s="7" t="s">
        <v>1</v>
      </c>
      <c r="E897" s="6" t="s">
        <v>71</v>
      </c>
    </row>
    <row r="898" spans="1:5" ht="24.95" customHeight="1" x14ac:dyDescent="0.4">
      <c r="A898" s="7" t="s">
        <v>2</v>
      </c>
      <c r="B898" s="9">
        <v>59</v>
      </c>
      <c r="C898" s="8">
        <v>5</v>
      </c>
      <c r="D898" s="7" t="s">
        <v>1</v>
      </c>
      <c r="E898" s="6" t="s">
        <v>71</v>
      </c>
    </row>
    <row r="899" spans="1:5" ht="24.95" customHeight="1" x14ac:dyDescent="0.4">
      <c r="A899" s="7" t="s">
        <v>2</v>
      </c>
      <c r="B899" s="9">
        <v>59</v>
      </c>
      <c r="C899" s="8">
        <v>5</v>
      </c>
      <c r="D899" s="7" t="s">
        <v>1</v>
      </c>
      <c r="E899" s="6" t="s">
        <v>71</v>
      </c>
    </row>
    <row r="900" spans="1:5" ht="24.95" customHeight="1" x14ac:dyDescent="0.4">
      <c r="A900" s="7" t="s">
        <v>2</v>
      </c>
      <c r="B900" s="9">
        <v>59</v>
      </c>
      <c r="C900" s="8">
        <v>7</v>
      </c>
      <c r="D900" s="7" t="s">
        <v>1</v>
      </c>
      <c r="E900" s="6" t="s">
        <v>70</v>
      </c>
    </row>
    <row r="901" spans="1:5" ht="24.95" customHeight="1" x14ac:dyDescent="0.4">
      <c r="A901" s="7" t="s">
        <v>2</v>
      </c>
      <c r="B901" s="9">
        <v>59</v>
      </c>
      <c r="C901" s="8">
        <v>7</v>
      </c>
      <c r="D901" s="7" t="s">
        <v>1</v>
      </c>
      <c r="E901" s="6" t="s">
        <v>70</v>
      </c>
    </row>
    <row r="902" spans="1:5" ht="24.95" customHeight="1" x14ac:dyDescent="0.4">
      <c r="A902" s="7" t="s">
        <v>2</v>
      </c>
      <c r="B902" s="9">
        <v>59</v>
      </c>
      <c r="C902" s="8">
        <v>8</v>
      </c>
      <c r="D902" s="7" t="s">
        <v>1</v>
      </c>
      <c r="E902" s="6" t="s">
        <v>69</v>
      </c>
    </row>
    <row r="903" spans="1:5" ht="24.95" customHeight="1" x14ac:dyDescent="0.4">
      <c r="A903" s="7" t="s">
        <v>2</v>
      </c>
      <c r="B903" s="9">
        <v>59</v>
      </c>
      <c r="C903" s="8">
        <v>10</v>
      </c>
      <c r="D903" s="7" t="s">
        <v>1</v>
      </c>
      <c r="E903" s="6" t="s">
        <v>68</v>
      </c>
    </row>
    <row r="904" spans="1:5" ht="24.95" customHeight="1" x14ac:dyDescent="0.4">
      <c r="A904" s="7" t="s">
        <v>2</v>
      </c>
      <c r="B904" s="9">
        <v>59</v>
      </c>
      <c r="C904" s="8">
        <v>10</v>
      </c>
      <c r="D904" s="7" t="s">
        <v>1</v>
      </c>
      <c r="E904" s="6" t="s">
        <v>68</v>
      </c>
    </row>
    <row r="905" spans="1:5" ht="24.95" customHeight="1" x14ac:dyDescent="0.4">
      <c r="A905" s="7" t="s">
        <v>2</v>
      </c>
      <c r="B905" s="9">
        <v>59</v>
      </c>
      <c r="C905" s="8">
        <v>12</v>
      </c>
      <c r="D905" s="7" t="s">
        <v>1</v>
      </c>
      <c r="E905" s="6" t="s">
        <v>67</v>
      </c>
    </row>
    <row r="906" spans="1:5" ht="24.95" customHeight="1" x14ac:dyDescent="0.4">
      <c r="A906" s="14" t="s">
        <v>2</v>
      </c>
      <c r="B906" s="16">
        <v>59</v>
      </c>
      <c r="C906" s="15">
        <v>13</v>
      </c>
      <c r="D906" s="14" t="s">
        <v>1</v>
      </c>
      <c r="E906" s="13" t="s">
        <v>66</v>
      </c>
    </row>
    <row r="907" spans="1:5" ht="24.95" customHeight="1" x14ac:dyDescent="0.4">
      <c r="A907" s="10" t="s">
        <v>2</v>
      </c>
      <c r="B907" s="11">
        <v>59</v>
      </c>
      <c r="C907" s="12">
        <v>15</v>
      </c>
      <c r="D907" s="10" t="s">
        <v>1</v>
      </c>
      <c r="E907" s="6" t="s">
        <v>65</v>
      </c>
    </row>
    <row r="908" spans="1:5" ht="24.95" customHeight="1" x14ac:dyDescent="0.4">
      <c r="A908" s="10" t="s">
        <v>2</v>
      </c>
      <c r="B908" s="11">
        <v>59</v>
      </c>
      <c r="C908" s="8">
        <v>15</v>
      </c>
      <c r="D908" s="10" t="s">
        <v>1</v>
      </c>
      <c r="E908" s="6" t="s">
        <v>65</v>
      </c>
    </row>
    <row r="909" spans="1:5" ht="24.95" customHeight="1" x14ac:dyDescent="0.4">
      <c r="A909" s="10" t="s">
        <v>2</v>
      </c>
      <c r="B909" s="11">
        <v>59</v>
      </c>
      <c r="C909" s="8">
        <v>15</v>
      </c>
      <c r="D909" s="10" t="s">
        <v>1</v>
      </c>
      <c r="E909" s="6" t="s">
        <v>65</v>
      </c>
    </row>
    <row r="910" spans="1:5" ht="24.95" customHeight="1" x14ac:dyDescent="0.4">
      <c r="A910" s="10" t="s">
        <v>2</v>
      </c>
      <c r="B910" s="11">
        <v>59</v>
      </c>
      <c r="C910" s="8">
        <v>16</v>
      </c>
      <c r="D910" s="10" t="s">
        <v>1</v>
      </c>
      <c r="E910" s="6" t="s">
        <v>65</v>
      </c>
    </row>
    <row r="911" spans="1:5" ht="24.95" customHeight="1" x14ac:dyDescent="0.4">
      <c r="A911" s="10" t="s">
        <v>2</v>
      </c>
      <c r="B911" s="11">
        <v>59</v>
      </c>
      <c r="C911" s="8">
        <v>16</v>
      </c>
      <c r="D911" s="10" t="s">
        <v>1</v>
      </c>
      <c r="E911" s="6" t="s">
        <v>65</v>
      </c>
    </row>
    <row r="912" spans="1:5" ht="24.95" customHeight="1" x14ac:dyDescent="0.4">
      <c r="A912" s="10" t="s">
        <v>2</v>
      </c>
      <c r="B912" s="11">
        <v>59</v>
      </c>
      <c r="C912" s="8">
        <v>16</v>
      </c>
      <c r="D912" s="10" t="s">
        <v>1</v>
      </c>
      <c r="E912" s="6" t="s">
        <v>65</v>
      </c>
    </row>
    <row r="913" spans="1:5" ht="24.95" customHeight="1" x14ac:dyDescent="0.4">
      <c r="A913" s="10" t="s">
        <v>2</v>
      </c>
      <c r="B913" s="11">
        <v>59</v>
      </c>
      <c r="C913" s="8">
        <v>22</v>
      </c>
      <c r="D913" s="10" t="s">
        <v>1</v>
      </c>
      <c r="E913" s="6" t="s">
        <v>64</v>
      </c>
    </row>
    <row r="914" spans="1:5" ht="24.95" customHeight="1" x14ac:dyDescent="0.4">
      <c r="A914" s="10" t="s">
        <v>2</v>
      </c>
      <c r="B914" s="11">
        <v>59</v>
      </c>
      <c r="C914" s="8">
        <v>23</v>
      </c>
      <c r="D914" s="10" t="s">
        <v>1</v>
      </c>
      <c r="E914" s="6" t="s">
        <v>63</v>
      </c>
    </row>
    <row r="915" spans="1:5" ht="24.95" customHeight="1" x14ac:dyDescent="0.4">
      <c r="A915" s="10" t="s">
        <v>2</v>
      </c>
      <c r="B915" s="11">
        <v>59</v>
      </c>
      <c r="C915" s="8">
        <v>23</v>
      </c>
      <c r="D915" s="10" t="s">
        <v>1</v>
      </c>
      <c r="E915" s="6" t="s">
        <v>63</v>
      </c>
    </row>
    <row r="916" spans="1:5" ht="24.95" customHeight="1" x14ac:dyDescent="0.4">
      <c r="A916" s="7" t="s">
        <v>2</v>
      </c>
      <c r="B916" s="9">
        <v>59</v>
      </c>
      <c r="C916" s="8">
        <v>24</v>
      </c>
      <c r="D916" s="7" t="s">
        <v>1</v>
      </c>
      <c r="E916" s="6" t="s">
        <v>62</v>
      </c>
    </row>
    <row r="917" spans="1:5" ht="24.95" customHeight="1" x14ac:dyDescent="0.4">
      <c r="A917" s="7" t="s">
        <v>2</v>
      </c>
      <c r="B917" s="9">
        <v>59</v>
      </c>
      <c r="C917" s="8">
        <v>25</v>
      </c>
      <c r="D917" s="7" t="s">
        <v>1</v>
      </c>
      <c r="E917" s="6" t="s">
        <v>61</v>
      </c>
    </row>
    <row r="918" spans="1:5" ht="24.95" customHeight="1" x14ac:dyDescent="0.4">
      <c r="A918" s="7" t="s">
        <v>2</v>
      </c>
      <c r="B918" s="9">
        <v>60</v>
      </c>
      <c r="C918" s="8">
        <v>1</v>
      </c>
      <c r="D918" s="7" t="s">
        <v>1</v>
      </c>
      <c r="E918" s="6" t="s">
        <v>60</v>
      </c>
    </row>
    <row r="919" spans="1:5" ht="24.95" customHeight="1" x14ac:dyDescent="0.4">
      <c r="A919" s="7" t="s">
        <v>2</v>
      </c>
      <c r="B919" s="9">
        <v>60</v>
      </c>
      <c r="C919" s="8">
        <v>2</v>
      </c>
      <c r="D919" s="7" t="s">
        <v>1</v>
      </c>
      <c r="E919" s="6" t="s">
        <v>59</v>
      </c>
    </row>
    <row r="920" spans="1:5" ht="24.95" customHeight="1" x14ac:dyDescent="0.4">
      <c r="A920" s="7" t="s">
        <v>2</v>
      </c>
      <c r="B920" s="9">
        <v>60</v>
      </c>
      <c r="C920" s="8">
        <v>2</v>
      </c>
      <c r="D920" s="7" t="s">
        <v>1</v>
      </c>
      <c r="E920" s="6" t="s">
        <v>59</v>
      </c>
    </row>
    <row r="921" spans="1:5" ht="24.95" customHeight="1" x14ac:dyDescent="0.4">
      <c r="A921" s="7" t="s">
        <v>2</v>
      </c>
      <c r="B921" s="9">
        <v>60</v>
      </c>
      <c r="C921" s="8">
        <v>5</v>
      </c>
      <c r="D921" s="10" t="s">
        <v>1</v>
      </c>
      <c r="E921" s="6" t="s">
        <v>58</v>
      </c>
    </row>
    <row r="922" spans="1:5" ht="24.95" customHeight="1" x14ac:dyDescent="0.4">
      <c r="A922" s="7" t="s">
        <v>2</v>
      </c>
      <c r="B922" s="9">
        <v>60</v>
      </c>
      <c r="C922" s="8">
        <v>6</v>
      </c>
      <c r="D922" s="10" t="s">
        <v>1</v>
      </c>
      <c r="E922" s="6" t="s">
        <v>57</v>
      </c>
    </row>
    <row r="923" spans="1:5" ht="24.95" customHeight="1" x14ac:dyDescent="0.4">
      <c r="A923" s="7" t="s">
        <v>2</v>
      </c>
      <c r="B923" s="9">
        <v>60</v>
      </c>
      <c r="C923" s="8">
        <v>8</v>
      </c>
      <c r="D923" s="10" t="s">
        <v>1</v>
      </c>
      <c r="E923" s="6" t="s">
        <v>56</v>
      </c>
    </row>
    <row r="924" spans="1:5" ht="24.95" customHeight="1" x14ac:dyDescent="0.4">
      <c r="A924" s="7" t="s">
        <v>2</v>
      </c>
      <c r="B924" s="9">
        <v>60</v>
      </c>
      <c r="C924" s="8">
        <v>10</v>
      </c>
      <c r="D924" s="10" t="s">
        <v>1</v>
      </c>
      <c r="E924" s="6" t="s">
        <v>55</v>
      </c>
    </row>
    <row r="925" spans="1:5" ht="24.95" customHeight="1" x14ac:dyDescent="0.4">
      <c r="A925" s="7" t="s">
        <v>2</v>
      </c>
      <c r="B925" s="9">
        <v>60</v>
      </c>
      <c r="C925" s="8">
        <v>11</v>
      </c>
      <c r="D925" s="7" t="s">
        <v>1</v>
      </c>
      <c r="E925" s="6" t="s">
        <v>54</v>
      </c>
    </row>
    <row r="926" spans="1:5" ht="24.95" customHeight="1" x14ac:dyDescent="0.4">
      <c r="A926" s="7" t="s">
        <v>2</v>
      </c>
      <c r="B926" s="9">
        <v>60</v>
      </c>
      <c r="C926" s="8">
        <v>13</v>
      </c>
      <c r="D926" s="7" t="s">
        <v>1</v>
      </c>
      <c r="E926" s="6" t="s">
        <v>53</v>
      </c>
    </row>
    <row r="927" spans="1:5" ht="24.95" customHeight="1" x14ac:dyDescent="0.4">
      <c r="A927" s="7" t="s">
        <v>2</v>
      </c>
      <c r="B927" s="9">
        <v>61</v>
      </c>
      <c r="C927" s="8">
        <v>1</v>
      </c>
      <c r="D927" s="7" t="s">
        <v>1</v>
      </c>
      <c r="E927" s="6" t="s">
        <v>52</v>
      </c>
    </row>
    <row r="928" spans="1:5" ht="24.95" customHeight="1" x14ac:dyDescent="0.4">
      <c r="A928" s="7" t="s">
        <v>2</v>
      </c>
      <c r="B928" s="9">
        <v>61</v>
      </c>
      <c r="C928" s="8">
        <v>5</v>
      </c>
      <c r="D928" s="7" t="s">
        <v>1</v>
      </c>
      <c r="E928" s="6" t="s">
        <v>51</v>
      </c>
    </row>
    <row r="929" spans="1:5" ht="24.95" customHeight="1" x14ac:dyDescent="0.4">
      <c r="A929" s="7" t="s">
        <v>2</v>
      </c>
      <c r="B929" s="9">
        <v>61</v>
      </c>
      <c r="C929" s="8">
        <v>6</v>
      </c>
      <c r="D929" s="7" t="s">
        <v>1</v>
      </c>
      <c r="E929" s="6" t="s">
        <v>50</v>
      </c>
    </row>
    <row r="930" spans="1:5" ht="24.95" customHeight="1" x14ac:dyDescent="0.4">
      <c r="A930" s="7" t="s">
        <v>2</v>
      </c>
      <c r="B930" s="9">
        <v>61</v>
      </c>
      <c r="C930" s="8">
        <v>7</v>
      </c>
      <c r="D930" s="7" t="s">
        <v>1</v>
      </c>
      <c r="E930" s="6" t="s">
        <v>49</v>
      </c>
    </row>
    <row r="931" spans="1:5" ht="24.95" customHeight="1" x14ac:dyDescent="0.4">
      <c r="A931" s="7" t="s">
        <v>2</v>
      </c>
      <c r="B931" s="9">
        <v>61</v>
      </c>
      <c r="C931" s="8">
        <v>7</v>
      </c>
      <c r="D931" s="7" t="s">
        <v>1</v>
      </c>
      <c r="E931" s="6" t="s">
        <v>49</v>
      </c>
    </row>
    <row r="932" spans="1:5" ht="24.95" customHeight="1" x14ac:dyDescent="0.4">
      <c r="A932" s="7" t="s">
        <v>2</v>
      </c>
      <c r="B932" s="9">
        <v>61</v>
      </c>
      <c r="C932" s="8">
        <v>7</v>
      </c>
      <c r="D932" s="7" t="s">
        <v>1</v>
      </c>
      <c r="E932" s="6" t="s">
        <v>49</v>
      </c>
    </row>
    <row r="933" spans="1:5" ht="24.95" customHeight="1" x14ac:dyDescent="0.4">
      <c r="A933" s="7" t="s">
        <v>2</v>
      </c>
      <c r="B933" s="9">
        <v>61</v>
      </c>
      <c r="C933" s="8">
        <v>7</v>
      </c>
      <c r="D933" s="7" t="s">
        <v>1</v>
      </c>
      <c r="E933" s="6" t="s">
        <v>49</v>
      </c>
    </row>
    <row r="934" spans="1:5" ht="24.95" customHeight="1" x14ac:dyDescent="0.4">
      <c r="A934" s="7" t="s">
        <v>2</v>
      </c>
      <c r="B934" s="9">
        <v>61</v>
      </c>
      <c r="C934" s="8">
        <v>7</v>
      </c>
      <c r="D934" s="7" t="s">
        <v>1</v>
      </c>
      <c r="E934" s="6" t="s">
        <v>49</v>
      </c>
    </row>
    <row r="935" spans="1:5" ht="24.95" customHeight="1" x14ac:dyDescent="0.4">
      <c r="A935" s="7" t="s">
        <v>2</v>
      </c>
      <c r="B935" s="9">
        <v>61</v>
      </c>
      <c r="C935" s="8">
        <v>7</v>
      </c>
      <c r="D935" s="7" t="s">
        <v>1</v>
      </c>
      <c r="E935" s="6" t="s">
        <v>49</v>
      </c>
    </row>
    <row r="936" spans="1:5" ht="24.95" customHeight="1" x14ac:dyDescent="0.4">
      <c r="A936" s="14" t="s">
        <v>2</v>
      </c>
      <c r="B936" s="16">
        <v>61</v>
      </c>
      <c r="C936" s="15">
        <v>7</v>
      </c>
      <c r="D936" s="14" t="s">
        <v>1</v>
      </c>
      <c r="E936" s="13" t="s">
        <v>49</v>
      </c>
    </row>
    <row r="937" spans="1:5" ht="24.95" customHeight="1" x14ac:dyDescent="0.4">
      <c r="A937" s="10" t="s">
        <v>2</v>
      </c>
      <c r="B937" s="11">
        <v>61</v>
      </c>
      <c r="C937" s="12">
        <v>10</v>
      </c>
      <c r="D937" s="10" t="s">
        <v>1</v>
      </c>
      <c r="E937" s="6" t="s">
        <v>48</v>
      </c>
    </row>
    <row r="938" spans="1:5" ht="24.95" customHeight="1" x14ac:dyDescent="0.4">
      <c r="A938" s="10" t="s">
        <v>2</v>
      </c>
      <c r="B938" s="11">
        <v>61</v>
      </c>
      <c r="C938" s="8">
        <v>11</v>
      </c>
      <c r="D938" s="10" t="s">
        <v>1</v>
      </c>
      <c r="E938" s="6" t="s">
        <v>47</v>
      </c>
    </row>
    <row r="939" spans="1:5" ht="24.95" customHeight="1" x14ac:dyDescent="0.4">
      <c r="A939" s="10" t="s">
        <v>2</v>
      </c>
      <c r="B939" s="11">
        <v>61</v>
      </c>
      <c r="C939" s="8">
        <v>12</v>
      </c>
      <c r="D939" s="10" t="s">
        <v>1</v>
      </c>
      <c r="E939" s="6" t="s">
        <v>46</v>
      </c>
    </row>
    <row r="940" spans="1:5" ht="24.95" customHeight="1" x14ac:dyDescent="0.4">
      <c r="A940" s="10" t="s">
        <v>2</v>
      </c>
      <c r="B940" s="11">
        <v>61</v>
      </c>
      <c r="C940" s="8">
        <v>12</v>
      </c>
      <c r="D940" s="10" t="s">
        <v>1</v>
      </c>
      <c r="E940" s="6" t="s">
        <v>46</v>
      </c>
    </row>
    <row r="941" spans="1:5" ht="24.95" customHeight="1" x14ac:dyDescent="0.4">
      <c r="A941" s="10" t="s">
        <v>2</v>
      </c>
      <c r="B941" s="11">
        <v>61</v>
      </c>
      <c r="C941" s="8">
        <v>13</v>
      </c>
      <c r="D941" s="10" t="s">
        <v>1</v>
      </c>
      <c r="E941" s="6" t="s">
        <v>45</v>
      </c>
    </row>
    <row r="942" spans="1:5" ht="24.95" customHeight="1" x14ac:dyDescent="0.4">
      <c r="A942" s="10" t="s">
        <v>2</v>
      </c>
      <c r="B942" s="11">
        <v>62</v>
      </c>
      <c r="C942" s="8">
        <v>1</v>
      </c>
      <c r="D942" s="10" t="s">
        <v>1</v>
      </c>
      <c r="E942" s="6" t="s">
        <v>44</v>
      </c>
    </row>
    <row r="943" spans="1:5" ht="24.95" customHeight="1" x14ac:dyDescent="0.4">
      <c r="A943" s="10" t="s">
        <v>2</v>
      </c>
      <c r="B943" s="11">
        <v>62</v>
      </c>
      <c r="C943" s="8">
        <v>1</v>
      </c>
      <c r="D943" s="10" t="s">
        <v>1</v>
      </c>
      <c r="E943" s="6" t="s">
        <v>44</v>
      </c>
    </row>
    <row r="944" spans="1:5" ht="24.95" customHeight="1" x14ac:dyDescent="0.4">
      <c r="A944" s="10" t="s">
        <v>2</v>
      </c>
      <c r="B944" s="11">
        <v>62</v>
      </c>
      <c r="C944" s="8">
        <v>1</v>
      </c>
      <c r="D944" s="10" t="s">
        <v>1</v>
      </c>
      <c r="E944" s="6" t="s">
        <v>44</v>
      </c>
    </row>
    <row r="945" spans="1:5" ht="24.95" customHeight="1" x14ac:dyDescent="0.4">
      <c r="A945" s="10" t="s">
        <v>2</v>
      </c>
      <c r="B945" s="11">
        <v>62</v>
      </c>
      <c r="C945" s="8">
        <v>1</v>
      </c>
      <c r="D945" s="10" t="s">
        <v>1</v>
      </c>
      <c r="E945" s="6" t="s">
        <v>44</v>
      </c>
    </row>
    <row r="946" spans="1:5" ht="24.95" customHeight="1" x14ac:dyDescent="0.4">
      <c r="A946" s="7" t="s">
        <v>2</v>
      </c>
      <c r="B946" s="9">
        <v>62</v>
      </c>
      <c r="C946" s="8">
        <v>1</v>
      </c>
      <c r="D946" s="7" t="s">
        <v>1</v>
      </c>
      <c r="E946" s="6" t="s">
        <v>44</v>
      </c>
    </row>
    <row r="947" spans="1:5" ht="24.95" customHeight="1" x14ac:dyDescent="0.4">
      <c r="A947" s="7" t="s">
        <v>2</v>
      </c>
      <c r="B947" s="9">
        <v>62</v>
      </c>
      <c r="C947" s="8">
        <v>1</v>
      </c>
      <c r="D947" s="7" t="s">
        <v>1</v>
      </c>
      <c r="E947" s="6" t="s">
        <v>44</v>
      </c>
    </row>
    <row r="948" spans="1:5" ht="24.95" customHeight="1" x14ac:dyDescent="0.4">
      <c r="A948" s="7" t="s">
        <v>2</v>
      </c>
      <c r="B948" s="9">
        <v>62</v>
      </c>
      <c r="C948" s="8">
        <v>1</v>
      </c>
      <c r="D948" s="7" t="s">
        <v>1</v>
      </c>
      <c r="E948" s="6" t="s">
        <v>44</v>
      </c>
    </row>
    <row r="949" spans="1:5" ht="24.95" customHeight="1" x14ac:dyDescent="0.4">
      <c r="A949" s="7" t="s">
        <v>2</v>
      </c>
      <c r="B949" s="9">
        <v>62</v>
      </c>
      <c r="C949" s="8">
        <v>2</v>
      </c>
      <c r="D949" s="7" t="s">
        <v>1</v>
      </c>
      <c r="E949" s="6" t="s">
        <v>43</v>
      </c>
    </row>
    <row r="950" spans="1:5" ht="24.95" customHeight="1" x14ac:dyDescent="0.4">
      <c r="A950" s="7" t="s">
        <v>2</v>
      </c>
      <c r="B950" s="9">
        <v>62</v>
      </c>
      <c r="C950" s="8">
        <v>2</v>
      </c>
      <c r="D950" s="7" t="s">
        <v>1</v>
      </c>
      <c r="E950" s="6" t="s">
        <v>43</v>
      </c>
    </row>
    <row r="951" spans="1:5" ht="24.95" customHeight="1" x14ac:dyDescent="0.4">
      <c r="A951" s="7" t="s">
        <v>2</v>
      </c>
      <c r="B951" s="9">
        <v>62</v>
      </c>
      <c r="C951" s="8">
        <v>2</v>
      </c>
      <c r="D951" s="10" t="s">
        <v>1</v>
      </c>
      <c r="E951" s="6" t="s">
        <v>43</v>
      </c>
    </row>
    <row r="952" spans="1:5" ht="24.95" customHeight="1" x14ac:dyDescent="0.4">
      <c r="A952" s="7" t="s">
        <v>2</v>
      </c>
      <c r="B952" s="9">
        <v>62</v>
      </c>
      <c r="C952" s="8">
        <v>2</v>
      </c>
      <c r="D952" s="10" t="s">
        <v>1</v>
      </c>
      <c r="E952" s="6" t="s">
        <v>43</v>
      </c>
    </row>
    <row r="953" spans="1:5" ht="24.95" customHeight="1" x14ac:dyDescent="0.4">
      <c r="A953" s="7" t="s">
        <v>2</v>
      </c>
      <c r="B953" s="9">
        <v>62</v>
      </c>
      <c r="C953" s="8">
        <v>2</v>
      </c>
      <c r="D953" s="10" t="s">
        <v>1</v>
      </c>
      <c r="E953" s="6" t="s">
        <v>43</v>
      </c>
    </row>
    <row r="954" spans="1:5" ht="24.95" customHeight="1" x14ac:dyDescent="0.4">
      <c r="A954" s="7" t="s">
        <v>2</v>
      </c>
      <c r="B954" s="9">
        <v>62</v>
      </c>
      <c r="C954" s="8">
        <v>3</v>
      </c>
      <c r="D954" s="10" t="s">
        <v>1</v>
      </c>
      <c r="E954" s="6" t="s">
        <v>42</v>
      </c>
    </row>
    <row r="955" spans="1:5" ht="24.95" customHeight="1" x14ac:dyDescent="0.4">
      <c r="A955" s="7" t="s">
        <v>2</v>
      </c>
      <c r="B955" s="9">
        <v>62</v>
      </c>
      <c r="C955" s="8">
        <v>3</v>
      </c>
      <c r="D955" s="7" t="s">
        <v>1</v>
      </c>
      <c r="E955" s="6" t="s">
        <v>42</v>
      </c>
    </row>
    <row r="956" spans="1:5" ht="24.95" customHeight="1" x14ac:dyDescent="0.4">
      <c r="A956" s="7" t="s">
        <v>2</v>
      </c>
      <c r="B956" s="9">
        <v>62</v>
      </c>
      <c r="C956" s="8">
        <v>3</v>
      </c>
      <c r="D956" s="7" t="s">
        <v>1</v>
      </c>
      <c r="E956" s="6" t="s">
        <v>42</v>
      </c>
    </row>
    <row r="957" spans="1:5" ht="24.95" customHeight="1" x14ac:dyDescent="0.4">
      <c r="A957" s="7" t="s">
        <v>2</v>
      </c>
      <c r="B957" s="9">
        <v>62</v>
      </c>
      <c r="C957" s="8">
        <v>5</v>
      </c>
      <c r="D957" s="7" t="s">
        <v>1</v>
      </c>
      <c r="E957" s="6" t="s">
        <v>41</v>
      </c>
    </row>
    <row r="958" spans="1:5" ht="24.95" customHeight="1" x14ac:dyDescent="0.4">
      <c r="A958" s="7" t="s">
        <v>2</v>
      </c>
      <c r="B958" s="9">
        <v>62</v>
      </c>
      <c r="C958" s="8">
        <v>6</v>
      </c>
      <c r="D958" s="7" t="s">
        <v>1</v>
      </c>
      <c r="E958" s="6" t="s">
        <v>40</v>
      </c>
    </row>
    <row r="959" spans="1:5" ht="24.95" customHeight="1" x14ac:dyDescent="0.4">
      <c r="A959" s="7" t="s">
        <v>2</v>
      </c>
      <c r="B959" s="9">
        <v>62</v>
      </c>
      <c r="C959" s="8">
        <v>6</v>
      </c>
      <c r="D959" s="7" t="s">
        <v>1</v>
      </c>
      <c r="E959" s="6" t="s">
        <v>40</v>
      </c>
    </row>
    <row r="960" spans="1:5" ht="24.95" customHeight="1" x14ac:dyDescent="0.4">
      <c r="A960" s="7" t="s">
        <v>2</v>
      </c>
      <c r="B960" s="9">
        <v>62</v>
      </c>
      <c r="C960" s="8">
        <v>7</v>
      </c>
      <c r="D960" s="7" t="s">
        <v>1</v>
      </c>
      <c r="E960" s="6" t="s">
        <v>39</v>
      </c>
    </row>
    <row r="961" spans="1:5" ht="24.95" customHeight="1" x14ac:dyDescent="0.4">
      <c r="A961" s="7" t="s">
        <v>2</v>
      </c>
      <c r="B961" s="9">
        <v>62</v>
      </c>
      <c r="C961" s="8">
        <v>7</v>
      </c>
      <c r="D961" s="7" t="s">
        <v>1</v>
      </c>
      <c r="E961" s="6" t="s">
        <v>39</v>
      </c>
    </row>
    <row r="962" spans="1:5" ht="24.95" customHeight="1" x14ac:dyDescent="0.4">
      <c r="A962" s="7" t="s">
        <v>2</v>
      </c>
      <c r="B962" s="9">
        <v>62</v>
      </c>
      <c r="C962" s="8">
        <v>8</v>
      </c>
      <c r="D962" s="7" t="s">
        <v>1</v>
      </c>
      <c r="E962" s="6" t="s">
        <v>38</v>
      </c>
    </row>
    <row r="963" spans="1:5" ht="24.95" customHeight="1" x14ac:dyDescent="0.4">
      <c r="A963" s="7" t="s">
        <v>2</v>
      </c>
      <c r="B963" s="9">
        <v>62</v>
      </c>
      <c r="C963" s="8">
        <v>10</v>
      </c>
      <c r="D963" s="7" t="s">
        <v>1</v>
      </c>
      <c r="E963" s="6" t="s">
        <v>37</v>
      </c>
    </row>
    <row r="964" spans="1:5" ht="24.95" customHeight="1" x14ac:dyDescent="0.4">
      <c r="A964" s="7" t="s">
        <v>2</v>
      </c>
      <c r="B964" s="9">
        <v>62</v>
      </c>
      <c r="C964" s="8">
        <v>10</v>
      </c>
      <c r="D964" s="7" t="s">
        <v>1</v>
      </c>
      <c r="E964" s="6" t="s">
        <v>37</v>
      </c>
    </row>
    <row r="965" spans="1:5" ht="24.95" customHeight="1" x14ac:dyDescent="0.4">
      <c r="A965" s="7" t="s">
        <v>2</v>
      </c>
      <c r="B965" s="9">
        <v>62</v>
      </c>
      <c r="C965" s="8">
        <v>11</v>
      </c>
      <c r="D965" s="7" t="s">
        <v>1</v>
      </c>
      <c r="E965" s="6" t="s">
        <v>36</v>
      </c>
    </row>
    <row r="966" spans="1:5" ht="24.95" customHeight="1" x14ac:dyDescent="0.4">
      <c r="A966" s="14" t="s">
        <v>2</v>
      </c>
      <c r="B966" s="16">
        <v>62</v>
      </c>
      <c r="C966" s="15">
        <v>12</v>
      </c>
      <c r="D966" s="14" t="s">
        <v>1</v>
      </c>
      <c r="E966" s="13" t="s">
        <v>35</v>
      </c>
    </row>
    <row r="967" spans="1:5" ht="24.95" customHeight="1" x14ac:dyDescent="0.4">
      <c r="A967" s="10" t="s">
        <v>2</v>
      </c>
      <c r="B967" s="11">
        <v>62</v>
      </c>
      <c r="C967" s="12">
        <v>14</v>
      </c>
      <c r="D967" s="10" t="s">
        <v>1</v>
      </c>
      <c r="E967" s="6" t="s">
        <v>34</v>
      </c>
    </row>
    <row r="968" spans="1:5" ht="24.95" customHeight="1" x14ac:dyDescent="0.4">
      <c r="A968" s="10" t="s">
        <v>2</v>
      </c>
      <c r="B968" s="11">
        <v>62</v>
      </c>
      <c r="C968" s="8">
        <v>15</v>
      </c>
      <c r="D968" s="10" t="s">
        <v>1</v>
      </c>
      <c r="E968" s="6" t="s">
        <v>33</v>
      </c>
    </row>
    <row r="969" spans="1:5" ht="24.95" customHeight="1" x14ac:dyDescent="0.4">
      <c r="A969" s="10" t="s">
        <v>2</v>
      </c>
      <c r="B969" s="11">
        <v>62</v>
      </c>
      <c r="C969" s="8">
        <v>16</v>
      </c>
      <c r="D969" s="10" t="s">
        <v>1</v>
      </c>
      <c r="E969" s="6" t="s">
        <v>32</v>
      </c>
    </row>
    <row r="970" spans="1:5" ht="24.95" customHeight="1" x14ac:dyDescent="0.4">
      <c r="A970" s="10" t="s">
        <v>2</v>
      </c>
      <c r="B970" s="11">
        <v>62</v>
      </c>
      <c r="C970" s="8">
        <v>16</v>
      </c>
      <c r="D970" s="10" t="s">
        <v>1</v>
      </c>
      <c r="E970" s="6" t="s">
        <v>31</v>
      </c>
    </row>
    <row r="971" spans="1:5" ht="24.95" customHeight="1" x14ac:dyDescent="0.4">
      <c r="A971" s="10" t="s">
        <v>2</v>
      </c>
      <c r="B971" s="11">
        <v>62</v>
      </c>
      <c r="C971" s="8">
        <v>20</v>
      </c>
      <c r="D971" s="10" t="s">
        <v>1</v>
      </c>
      <c r="E971" s="6" t="s">
        <v>30</v>
      </c>
    </row>
    <row r="972" spans="1:5" ht="24.95" customHeight="1" x14ac:dyDescent="0.4">
      <c r="A972" s="10" t="s">
        <v>2</v>
      </c>
      <c r="B972" s="11">
        <v>62</v>
      </c>
      <c r="C972" s="8">
        <v>21</v>
      </c>
      <c r="D972" s="10" t="s">
        <v>1</v>
      </c>
      <c r="E972" s="6" t="s">
        <v>29</v>
      </c>
    </row>
    <row r="973" spans="1:5" ht="24.95" customHeight="1" x14ac:dyDescent="0.4">
      <c r="A973" s="10" t="s">
        <v>2</v>
      </c>
      <c r="B973" s="11">
        <v>62</v>
      </c>
      <c r="C973" s="8">
        <v>22</v>
      </c>
      <c r="D973" s="10" t="s">
        <v>1</v>
      </c>
      <c r="E973" s="6" t="s">
        <v>28</v>
      </c>
    </row>
    <row r="974" spans="1:5" ht="24.95" customHeight="1" x14ac:dyDescent="0.4">
      <c r="A974" s="10" t="s">
        <v>2</v>
      </c>
      <c r="B974" s="11">
        <v>62</v>
      </c>
      <c r="C974" s="8">
        <v>24</v>
      </c>
      <c r="D974" s="10" t="s">
        <v>1</v>
      </c>
      <c r="E974" s="6" t="s">
        <v>27</v>
      </c>
    </row>
    <row r="975" spans="1:5" ht="24.95" customHeight="1" x14ac:dyDescent="0.4">
      <c r="A975" s="10" t="s">
        <v>2</v>
      </c>
      <c r="B975" s="11">
        <v>63</v>
      </c>
      <c r="C975" s="8">
        <v>1</v>
      </c>
      <c r="D975" s="10" t="s">
        <v>1</v>
      </c>
      <c r="E975" s="6" t="s">
        <v>26</v>
      </c>
    </row>
    <row r="976" spans="1:5" ht="24.95" customHeight="1" x14ac:dyDescent="0.4">
      <c r="A976" s="7" t="s">
        <v>2</v>
      </c>
      <c r="B976" s="9">
        <v>63</v>
      </c>
      <c r="C976" s="8">
        <v>1</v>
      </c>
      <c r="D976" s="7" t="s">
        <v>1</v>
      </c>
      <c r="E976" s="6" t="s">
        <v>26</v>
      </c>
    </row>
    <row r="977" spans="1:5" ht="24.95" customHeight="1" x14ac:dyDescent="0.4">
      <c r="A977" s="7" t="s">
        <v>2</v>
      </c>
      <c r="B977" s="9">
        <v>63</v>
      </c>
      <c r="C977" s="8">
        <v>5</v>
      </c>
      <c r="D977" s="7" t="s">
        <v>1</v>
      </c>
      <c r="E977" s="6" t="s">
        <v>25</v>
      </c>
    </row>
    <row r="978" spans="1:5" ht="24.95" customHeight="1" x14ac:dyDescent="0.4">
      <c r="A978" s="7" t="s">
        <v>2</v>
      </c>
      <c r="B978" s="9">
        <v>63</v>
      </c>
      <c r="C978" s="8">
        <v>6</v>
      </c>
      <c r="D978" s="7" t="s">
        <v>1</v>
      </c>
      <c r="E978" s="6" t="s">
        <v>24</v>
      </c>
    </row>
    <row r="979" spans="1:5" ht="24.95" customHeight="1" x14ac:dyDescent="0.4">
      <c r="A979" s="7" t="s">
        <v>2</v>
      </c>
      <c r="B979" s="9">
        <v>63</v>
      </c>
      <c r="C979" s="8">
        <v>7</v>
      </c>
      <c r="D979" s="7" t="s">
        <v>1</v>
      </c>
      <c r="E979" s="6" t="s">
        <v>23</v>
      </c>
    </row>
    <row r="980" spans="1:5" ht="24.95" customHeight="1" x14ac:dyDescent="0.4">
      <c r="A980" s="7" t="s">
        <v>2</v>
      </c>
      <c r="B980" s="9">
        <v>63</v>
      </c>
      <c r="C980" s="8">
        <v>8</v>
      </c>
      <c r="D980" s="7" t="s">
        <v>1</v>
      </c>
      <c r="E980" s="6" t="s">
        <v>22</v>
      </c>
    </row>
    <row r="981" spans="1:5" ht="24.95" customHeight="1" x14ac:dyDescent="0.4">
      <c r="A981" s="7" t="s">
        <v>2</v>
      </c>
      <c r="B981" s="9">
        <v>64</v>
      </c>
      <c r="C981" s="8">
        <v>1</v>
      </c>
      <c r="D981" s="10" t="s">
        <v>1</v>
      </c>
      <c r="E981" s="6" t="s">
        <v>21</v>
      </c>
    </row>
    <row r="982" spans="1:5" ht="24.95" customHeight="1" x14ac:dyDescent="0.4">
      <c r="A982" s="7" t="s">
        <v>2</v>
      </c>
      <c r="B982" s="9">
        <v>64</v>
      </c>
      <c r="C982" s="8">
        <v>2</v>
      </c>
      <c r="D982" s="10" t="s">
        <v>1</v>
      </c>
      <c r="E982" s="6" t="s">
        <v>20</v>
      </c>
    </row>
    <row r="983" spans="1:5" ht="24.95" customHeight="1" x14ac:dyDescent="0.4">
      <c r="A983" s="7" t="s">
        <v>2</v>
      </c>
      <c r="B983" s="9">
        <v>64</v>
      </c>
      <c r="C983" s="8">
        <v>2</v>
      </c>
      <c r="D983" s="10" t="s">
        <v>1</v>
      </c>
      <c r="E983" s="6" t="s">
        <v>20</v>
      </c>
    </row>
    <row r="984" spans="1:5" ht="24.95" customHeight="1" x14ac:dyDescent="0.4">
      <c r="A984" s="7" t="s">
        <v>2</v>
      </c>
      <c r="B984" s="9">
        <v>64</v>
      </c>
      <c r="C984" s="8">
        <v>3</v>
      </c>
      <c r="D984" s="10" t="s">
        <v>1</v>
      </c>
      <c r="E984" s="6" t="s">
        <v>19</v>
      </c>
    </row>
    <row r="985" spans="1:5" ht="24.95" customHeight="1" x14ac:dyDescent="0.4">
      <c r="A985" s="7" t="s">
        <v>2</v>
      </c>
      <c r="B985" s="9">
        <v>64</v>
      </c>
      <c r="C985" s="8">
        <v>5</v>
      </c>
      <c r="D985" s="7" t="s">
        <v>1</v>
      </c>
      <c r="E985" s="6" t="s">
        <v>18</v>
      </c>
    </row>
    <row r="986" spans="1:5" ht="24.95" customHeight="1" x14ac:dyDescent="0.4">
      <c r="A986" s="7" t="s">
        <v>2</v>
      </c>
      <c r="B986" s="9">
        <v>64</v>
      </c>
      <c r="C986" s="8">
        <v>6</v>
      </c>
      <c r="D986" s="7" t="s">
        <v>1</v>
      </c>
      <c r="E986" s="6" t="s">
        <v>13</v>
      </c>
    </row>
    <row r="987" spans="1:5" ht="24.95" customHeight="1" x14ac:dyDescent="0.4">
      <c r="A987" s="7" t="s">
        <v>2</v>
      </c>
      <c r="B987" s="9">
        <v>64</v>
      </c>
      <c r="C987" s="8">
        <v>8</v>
      </c>
      <c r="D987" s="7" t="s">
        <v>1</v>
      </c>
      <c r="E987" s="6" t="s">
        <v>17</v>
      </c>
    </row>
    <row r="988" spans="1:5" ht="24.95" customHeight="1" x14ac:dyDescent="0.4">
      <c r="A988" s="7" t="s">
        <v>2</v>
      </c>
      <c r="B988" s="9">
        <v>64</v>
      </c>
      <c r="C988" s="8">
        <v>11</v>
      </c>
      <c r="D988" s="7" t="s">
        <v>1</v>
      </c>
      <c r="E988" s="6" t="s">
        <v>16</v>
      </c>
    </row>
    <row r="989" spans="1:5" ht="24.95" customHeight="1" x14ac:dyDescent="0.4">
      <c r="A989" s="7" t="s">
        <v>2</v>
      </c>
      <c r="B989" s="9">
        <v>64</v>
      </c>
      <c r="C989" s="8">
        <v>12</v>
      </c>
      <c r="D989" s="7" t="s">
        <v>1</v>
      </c>
      <c r="E989" s="6" t="s">
        <v>15</v>
      </c>
    </row>
    <row r="990" spans="1:5" ht="24.95" customHeight="1" x14ac:dyDescent="0.4">
      <c r="A990" s="7" t="s">
        <v>2</v>
      </c>
      <c r="B990" s="9">
        <v>64</v>
      </c>
      <c r="C990" s="8">
        <v>12</v>
      </c>
      <c r="D990" s="7" t="s">
        <v>1</v>
      </c>
      <c r="E990" s="6" t="s">
        <v>15</v>
      </c>
    </row>
    <row r="991" spans="1:5" ht="24.95" customHeight="1" x14ac:dyDescent="0.4">
      <c r="A991" s="7" t="s">
        <v>2</v>
      </c>
      <c r="B991" s="9">
        <v>64</v>
      </c>
      <c r="C991" s="8">
        <v>12</v>
      </c>
      <c r="D991" s="7" t="s">
        <v>1</v>
      </c>
      <c r="E991" s="6" t="s">
        <v>15</v>
      </c>
    </row>
    <row r="992" spans="1:5" ht="24.95" customHeight="1" x14ac:dyDescent="0.4">
      <c r="A992" s="7" t="s">
        <v>2</v>
      </c>
      <c r="B992" s="9">
        <v>64</v>
      </c>
      <c r="C992" s="8">
        <v>12</v>
      </c>
      <c r="D992" s="7" t="s">
        <v>1</v>
      </c>
      <c r="E992" s="6" t="s">
        <v>15</v>
      </c>
    </row>
    <row r="993" spans="1:5" ht="24.95" customHeight="1" x14ac:dyDescent="0.4">
      <c r="A993" s="7" t="s">
        <v>2</v>
      </c>
      <c r="B993" s="9">
        <v>64</v>
      </c>
      <c r="C993" s="8">
        <v>12</v>
      </c>
      <c r="D993" s="7" t="s">
        <v>1</v>
      </c>
      <c r="E993" s="6" t="s">
        <v>15</v>
      </c>
    </row>
    <row r="994" spans="1:5" ht="24.95" customHeight="1" x14ac:dyDescent="0.4">
      <c r="A994" s="7" t="s">
        <v>2</v>
      </c>
      <c r="B994" s="9">
        <v>64</v>
      </c>
      <c r="C994" s="8">
        <v>12</v>
      </c>
      <c r="D994" s="7" t="s">
        <v>1</v>
      </c>
      <c r="E994" s="6" t="s">
        <v>15</v>
      </c>
    </row>
    <row r="995" spans="1:5" ht="24.95" customHeight="1" x14ac:dyDescent="0.4">
      <c r="A995" s="7" t="s">
        <v>2</v>
      </c>
      <c r="B995" s="9">
        <v>64</v>
      </c>
      <c r="C995" s="8">
        <v>12</v>
      </c>
      <c r="D995" s="7" t="s">
        <v>1</v>
      </c>
      <c r="E995" s="6" t="s">
        <v>15</v>
      </c>
    </row>
    <row r="996" spans="1:5" ht="24.95" customHeight="1" x14ac:dyDescent="0.4">
      <c r="A996" s="14" t="s">
        <v>2</v>
      </c>
      <c r="B996" s="16">
        <v>64</v>
      </c>
      <c r="C996" s="15">
        <v>12</v>
      </c>
      <c r="D996" s="14" t="s">
        <v>1</v>
      </c>
      <c r="E996" s="13" t="s">
        <v>15</v>
      </c>
    </row>
    <row r="997" spans="1:5" ht="24.95" customHeight="1" x14ac:dyDescent="0.4">
      <c r="A997" s="10" t="s">
        <v>2</v>
      </c>
      <c r="B997" s="11">
        <v>64</v>
      </c>
      <c r="C997" s="12">
        <v>12</v>
      </c>
      <c r="D997" s="10" t="s">
        <v>1</v>
      </c>
      <c r="E997" s="6" t="s">
        <v>15</v>
      </c>
    </row>
    <row r="998" spans="1:5" ht="24.95" customHeight="1" x14ac:dyDescent="0.4">
      <c r="A998" s="10" t="s">
        <v>2</v>
      </c>
      <c r="B998" s="11">
        <v>64</v>
      </c>
      <c r="C998" s="8">
        <v>13</v>
      </c>
      <c r="D998" s="10" t="s">
        <v>1</v>
      </c>
      <c r="E998" s="6" t="s">
        <v>15</v>
      </c>
    </row>
    <row r="999" spans="1:5" ht="24.95" customHeight="1" x14ac:dyDescent="0.4">
      <c r="A999" s="10" t="s">
        <v>2</v>
      </c>
      <c r="B999" s="11">
        <v>64</v>
      </c>
      <c r="C999" s="8">
        <v>13</v>
      </c>
      <c r="D999" s="10" t="s">
        <v>1</v>
      </c>
      <c r="E999" s="6" t="s">
        <v>15</v>
      </c>
    </row>
    <row r="1000" spans="1:5" ht="24.95" customHeight="1" x14ac:dyDescent="0.4">
      <c r="A1000" s="10" t="s">
        <v>2</v>
      </c>
      <c r="B1000" s="11">
        <v>64</v>
      </c>
      <c r="C1000" s="8">
        <v>13</v>
      </c>
      <c r="D1000" s="10" t="s">
        <v>1</v>
      </c>
      <c r="E1000" s="6" t="s">
        <v>15</v>
      </c>
    </row>
    <row r="1001" spans="1:5" ht="24.95" customHeight="1" x14ac:dyDescent="0.4">
      <c r="A1001" s="10" t="s">
        <v>2</v>
      </c>
      <c r="B1001" s="11">
        <v>64</v>
      </c>
      <c r="C1001" s="8">
        <v>13</v>
      </c>
      <c r="D1001" s="10" t="s">
        <v>1</v>
      </c>
      <c r="E1001" s="6" t="s">
        <v>15</v>
      </c>
    </row>
    <row r="1002" spans="1:5" ht="24.95" customHeight="1" x14ac:dyDescent="0.4">
      <c r="A1002" s="10" t="s">
        <v>2</v>
      </c>
      <c r="B1002" s="11">
        <v>64</v>
      </c>
      <c r="C1002" s="8">
        <v>13</v>
      </c>
      <c r="D1002" s="10" t="s">
        <v>1</v>
      </c>
      <c r="E1002" s="6" t="s">
        <v>15</v>
      </c>
    </row>
    <row r="1003" spans="1:5" ht="24.95" customHeight="1" x14ac:dyDescent="0.4">
      <c r="A1003" s="10" t="s">
        <v>2</v>
      </c>
      <c r="B1003" s="11">
        <v>64</v>
      </c>
      <c r="C1003" s="8">
        <v>13</v>
      </c>
      <c r="D1003" s="10" t="s">
        <v>1</v>
      </c>
      <c r="E1003" s="6" t="s">
        <v>15</v>
      </c>
    </row>
    <row r="1004" spans="1:5" ht="24.95" customHeight="1" x14ac:dyDescent="0.4">
      <c r="A1004" s="10" t="s">
        <v>2</v>
      </c>
      <c r="B1004" s="11">
        <v>64</v>
      </c>
      <c r="C1004" s="8">
        <v>13</v>
      </c>
      <c r="D1004" s="10" t="s">
        <v>1</v>
      </c>
      <c r="E1004" s="6" t="s">
        <v>15</v>
      </c>
    </row>
    <row r="1005" spans="1:5" ht="24.95" customHeight="1" x14ac:dyDescent="0.4">
      <c r="A1005" s="10" t="s">
        <v>2</v>
      </c>
      <c r="B1005" s="11">
        <v>64</v>
      </c>
      <c r="C1005" s="8">
        <v>18</v>
      </c>
      <c r="D1005" s="10" t="s">
        <v>1</v>
      </c>
      <c r="E1005" s="6" t="s">
        <v>14</v>
      </c>
    </row>
    <row r="1006" spans="1:5" ht="24.95" customHeight="1" x14ac:dyDescent="0.4">
      <c r="A1006" s="7" t="s">
        <v>2</v>
      </c>
      <c r="B1006" s="9">
        <v>64</v>
      </c>
      <c r="C1006" s="8">
        <v>21</v>
      </c>
      <c r="D1006" s="7" t="s">
        <v>1</v>
      </c>
      <c r="E1006" s="6" t="s">
        <v>13</v>
      </c>
    </row>
    <row r="1007" spans="1:5" ht="24.95" customHeight="1" x14ac:dyDescent="0.4">
      <c r="A1007" s="7" t="s">
        <v>2</v>
      </c>
      <c r="B1007" s="9">
        <v>64</v>
      </c>
      <c r="C1007" s="8">
        <v>21</v>
      </c>
      <c r="D1007" s="7" t="s">
        <v>1</v>
      </c>
      <c r="E1007" s="6" t="s">
        <v>13</v>
      </c>
    </row>
    <row r="1008" spans="1:5" ht="24.95" customHeight="1" x14ac:dyDescent="0.4">
      <c r="A1008" s="7" t="s">
        <v>2</v>
      </c>
      <c r="B1008" s="9">
        <v>64</v>
      </c>
      <c r="C1008" s="8">
        <v>21</v>
      </c>
      <c r="D1008" s="7" t="s">
        <v>1</v>
      </c>
      <c r="E1008" s="6" t="s">
        <v>13</v>
      </c>
    </row>
    <row r="1009" spans="1:5" ht="24.95" customHeight="1" x14ac:dyDescent="0.4">
      <c r="A1009" s="7" t="s">
        <v>2</v>
      </c>
      <c r="B1009" s="9">
        <v>64</v>
      </c>
      <c r="C1009" s="8">
        <v>22</v>
      </c>
      <c r="D1009" s="7" t="s">
        <v>1</v>
      </c>
      <c r="E1009" s="6" t="s">
        <v>12</v>
      </c>
    </row>
    <row r="1010" spans="1:5" ht="24.95" customHeight="1" x14ac:dyDescent="0.4">
      <c r="A1010" s="7" t="s">
        <v>2</v>
      </c>
      <c r="B1010" s="9">
        <v>64</v>
      </c>
      <c r="C1010" s="8">
        <v>22</v>
      </c>
      <c r="D1010" s="7" t="s">
        <v>1</v>
      </c>
      <c r="E1010" s="6" t="s">
        <v>12</v>
      </c>
    </row>
    <row r="1011" spans="1:5" ht="24.95" customHeight="1" x14ac:dyDescent="0.4">
      <c r="A1011" s="7" t="s">
        <v>2</v>
      </c>
      <c r="B1011" s="9">
        <v>64</v>
      </c>
      <c r="C1011" s="8">
        <v>22</v>
      </c>
      <c r="D1011" s="10" t="s">
        <v>1</v>
      </c>
      <c r="E1011" s="6" t="s">
        <v>12</v>
      </c>
    </row>
    <row r="1012" spans="1:5" ht="24.95" customHeight="1" x14ac:dyDescent="0.4">
      <c r="A1012" s="7" t="s">
        <v>2</v>
      </c>
      <c r="B1012" s="9">
        <v>64</v>
      </c>
      <c r="C1012" s="8">
        <v>22</v>
      </c>
      <c r="D1012" s="10" t="s">
        <v>1</v>
      </c>
      <c r="E1012" s="6" t="s">
        <v>12</v>
      </c>
    </row>
    <row r="1013" spans="1:5" ht="24.95" customHeight="1" x14ac:dyDescent="0.4">
      <c r="A1013" s="7" t="s">
        <v>2</v>
      </c>
      <c r="B1013" s="9">
        <v>64</v>
      </c>
      <c r="C1013" s="8">
        <v>23</v>
      </c>
      <c r="D1013" s="10" t="s">
        <v>1</v>
      </c>
      <c r="E1013" s="6" t="s">
        <v>11</v>
      </c>
    </row>
    <row r="1014" spans="1:5" ht="24.95" customHeight="1" x14ac:dyDescent="0.4">
      <c r="A1014" s="7" t="s">
        <v>2</v>
      </c>
      <c r="B1014" s="9">
        <v>65</v>
      </c>
      <c r="C1014" s="8">
        <v>2</v>
      </c>
      <c r="D1014" s="10" t="s">
        <v>1</v>
      </c>
      <c r="E1014" s="6" t="s">
        <v>10</v>
      </c>
    </row>
    <row r="1015" spans="1:5" ht="24.95" customHeight="1" x14ac:dyDescent="0.4">
      <c r="A1015" s="7" t="s">
        <v>2</v>
      </c>
      <c r="B1015" s="9">
        <v>65</v>
      </c>
      <c r="C1015" s="8">
        <v>2</v>
      </c>
      <c r="D1015" s="7" t="s">
        <v>1</v>
      </c>
      <c r="E1015" s="6" t="s">
        <v>10</v>
      </c>
    </row>
    <row r="1016" spans="1:5" ht="24.95" customHeight="1" x14ac:dyDescent="0.4">
      <c r="A1016" s="7" t="s">
        <v>2</v>
      </c>
      <c r="B1016" s="9">
        <v>65</v>
      </c>
      <c r="C1016" s="8">
        <v>3</v>
      </c>
      <c r="D1016" s="7" t="s">
        <v>1</v>
      </c>
      <c r="E1016" s="6" t="s">
        <v>9</v>
      </c>
    </row>
    <row r="1017" spans="1:5" ht="24.95" customHeight="1" x14ac:dyDescent="0.4">
      <c r="A1017" s="7" t="s">
        <v>2</v>
      </c>
      <c r="B1017" s="9">
        <v>65</v>
      </c>
      <c r="C1017" s="8">
        <v>8</v>
      </c>
      <c r="D1017" s="7" t="s">
        <v>1</v>
      </c>
      <c r="E1017" s="6" t="s">
        <v>8</v>
      </c>
    </row>
    <row r="1018" spans="1:5" ht="24.95" customHeight="1" x14ac:dyDescent="0.4">
      <c r="A1018" s="7" t="s">
        <v>2</v>
      </c>
      <c r="B1018" s="9">
        <v>65</v>
      </c>
      <c r="C1018" s="8">
        <v>8</v>
      </c>
      <c r="D1018" s="7" t="s">
        <v>1</v>
      </c>
      <c r="E1018" s="6" t="s">
        <v>8</v>
      </c>
    </row>
    <row r="1019" spans="1:5" ht="24.95" customHeight="1" x14ac:dyDescent="0.4">
      <c r="A1019" s="7" t="s">
        <v>2</v>
      </c>
      <c r="B1019" s="9">
        <v>65</v>
      </c>
      <c r="C1019" s="8">
        <v>8</v>
      </c>
      <c r="D1019" s="7" t="s">
        <v>1</v>
      </c>
      <c r="E1019" s="6" t="s">
        <v>8</v>
      </c>
    </row>
    <row r="1020" spans="1:5" ht="24.95" customHeight="1" x14ac:dyDescent="0.4">
      <c r="A1020" s="7" t="s">
        <v>2</v>
      </c>
      <c r="B1020" s="9">
        <v>65</v>
      </c>
      <c r="C1020" s="8">
        <v>8</v>
      </c>
      <c r="D1020" s="7" t="s">
        <v>1</v>
      </c>
      <c r="E1020" s="6" t="s">
        <v>8</v>
      </c>
    </row>
    <row r="1021" spans="1:5" ht="24.95" customHeight="1" x14ac:dyDescent="0.4">
      <c r="A1021" s="7" t="s">
        <v>2</v>
      </c>
      <c r="B1021" s="9">
        <v>65</v>
      </c>
      <c r="C1021" s="8">
        <v>8</v>
      </c>
      <c r="D1021" s="7" t="s">
        <v>1</v>
      </c>
      <c r="E1021" s="6" t="s">
        <v>8</v>
      </c>
    </row>
    <row r="1022" spans="1:5" ht="24.95" customHeight="1" x14ac:dyDescent="0.4">
      <c r="A1022" s="7" t="s">
        <v>2</v>
      </c>
      <c r="B1022" s="9">
        <v>65</v>
      </c>
      <c r="C1022" s="8">
        <v>8</v>
      </c>
      <c r="D1022" s="7" t="s">
        <v>1</v>
      </c>
      <c r="E1022" s="6" t="s">
        <v>8</v>
      </c>
    </row>
    <row r="1023" spans="1:5" ht="24.95" customHeight="1" x14ac:dyDescent="0.4">
      <c r="A1023" s="7" t="s">
        <v>2</v>
      </c>
      <c r="B1023" s="9">
        <v>65</v>
      </c>
      <c r="C1023" s="8">
        <v>8</v>
      </c>
      <c r="D1023" s="7" t="s">
        <v>1</v>
      </c>
      <c r="E1023" s="6" t="s">
        <v>8</v>
      </c>
    </row>
    <row r="1024" spans="1:5" ht="24.95" customHeight="1" x14ac:dyDescent="0.4">
      <c r="A1024" s="7" t="s">
        <v>2</v>
      </c>
      <c r="B1024" s="9">
        <v>65</v>
      </c>
      <c r="C1024" s="8">
        <v>8</v>
      </c>
      <c r="D1024" s="7" t="s">
        <v>1</v>
      </c>
      <c r="E1024" s="6" t="s">
        <v>8</v>
      </c>
    </row>
    <row r="1025" spans="1:5" ht="24.95" customHeight="1" x14ac:dyDescent="0.4">
      <c r="A1025" s="7" t="s">
        <v>2</v>
      </c>
      <c r="B1025" s="9">
        <v>65</v>
      </c>
      <c r="C1025" s="8">
        <v>8</v>
      </c>
      <c r="D1025" s="7" t="s">
        <v>1</v>
      </c>
      <c r="E1025" s="6" t="s">
        <v>8</v>
      </c>
    </row>
    <row r="1026" spans="1:5" ht="24.95" customHeight="1" x14ac:dyDescent="0.4">
      <c r="A1026" s="14" t="s">
        <v>2</v>
      </c>
      <c r="B1026" s="16">
        <v>65</v>
      </c>
      <c r="C1026" s="15">
        <v>8</v>
      </c>
      <c r="D1026" s="14" t="s">
        <v>1</v>
      </c>
      <c r="E1026" s="13" t="s">
        <v>8</v>
      </c>
    </row>
    <row r="1027" spans="1:5" ht="24.95" customHeight="1" x14ac:dyDescent="0.4">
      <c r="A1027" s="10" t="s">
        <v>2</v>
      </c>
      <c r="B1027" s="11">
        <v>65</v>
      </c>
      <c r="C1027" s="12">
        <v>8</v>
      </c>
      <c r="D1027" s="10" t="s">
        <v>1</v>
      </c>
      <c r="E1027" s="6" t="s">
        <v>8</v>
      </c>
    </row>
    <row r="1028" spans="1:5" ht="24.95" customHeight="1" x14ac:dyDescent="0.4">
      <c r="A1028" s="10" t="s">
        <v>2</v>
      </c>
      <c r="B1028" s="11">
        <v>65</v>
      </c>
      <c r="C1028" s="8">
        <v>8</v>
      </c>
      <c r="D1028" s="10" t="s">
        <v>1</v>
      </c>
      <c r="E1028" s="6" t="s">
        <v>8</v>
      </c>
    </row>
    <row r="1029" spans="1:5" ht="24.95" customHeight="1" x14ac:dyDescent="0.4">
      <c r="A1029" s="10" t="s">
        <v>2</v>
      </c>
      <c r="B1029" s="11">
        <v>65</v>
      </c>
      <c r="C1029" s="8">
        <v>8</v>
      </c>
      <c r="D1029" s="10" t="s">
        <v>1</v>
      </c>
      <c r="E1029" s="6" t="s">
        <v>8</v>
      </c>
    </row>
    <row r="1030" spans="1:5" ht="24.95" customHeight="1" x14ac:dyDescent="0.4">
      <c r="A1030" s="10" t="s">
        <v>2</v>
      </c>
      <c r="B1030" s="11">
        <v>65</v>
      </c>
      <c r="C1030" s="8">
        <v>15</v>
      </c>
      <c r="D1030" s="10" t="s">
        <v>1</v>
      </c>
      <c r="E1030" s="6" t="s">
        <v>7</v>
      </c>
    </row>
    <row r="1031" spans="1:5" ht="24.95" customHeight="1" x14ac:dyDescent="0.4">
      <c r="A1031" s="10" t="s">
        <v>2</v>
      </c>
      <c r="B1031" s="11">
        <v>65</v>
      </c>
      <c r="C1031" s="8">
        <v>20</v>
      </c>
      <c r="D1031" s="10" t="s">
        <v>1</v>
      </c>
      <c r="E1031" s="6" t="s">
        <v>6</v>
      </c>
    </row>
    <row r="1032" spans="1:5" ht="24.95" customHeight="1" x14ac:dyDescent="0.4">
      <c r="A1032" s="10" t="s">
        <v>2</v>
      </c>
      <c r="B1032" s="11">
        <v>65</v>
      </c>
      <c r="C1032" s="8">
        <v>21</v>
      </c>
      <c r="D1032" s="10" t="s">
        <v>1</v>
      </c>
      <c r="E1032" s="6" t="s">
        <v>5</v>
      </c>
    </row>
    <row r="1033" spans="1:5" ht="24.95" customHeight="1" x14ac:dyDescent="0.4">
      <c r="A1033" s="10" t="s">
        <v>2</v>
      </c>
      <c r="B1033" s="11">
        <v>65</v>
      </c>
      <c r="C1033" s="8">
        <v>21</v>
      </c>
      <c r="D1033" s="10" t="s">
        <v>1</v>
      </c>
      <c r="E1033" s="6" t="s">
        <v>5</v>
      </c>
    </row>
    <row r="1034" spans="1:5" ht="24.95" customHeight="1" x14ac:dyDescent="0.4">
      <c r="A1034" s="10" t="s">
        <v>2</v>
      </c>
      <c r="B1034" s="11">
        <v>65</v>
      </c>
      <c r="C1034" s="8">
        <v>22</v>
      </c>
      <c r="D1034" s="10" t="s">
        <v>1</v>
      </c>
      <c r="E1034" s="6" t="s">
        <v>4</v>
      </c>
    </row>
    <row r="1035" spans="1:5" ht="24.95" customHeight="1" x14ac:dyDescent="0.4">
      <c r="A1035" s="10" t="s">
        <v>2</v>
      </c>
      <c r="B1035" s="11">
        <v>65</v>
      </c>
      <c r="C1035" s="8">
        <v>24</v>
      </c>
      <c r="D1035" s="10" t="s">
        <v>1</v>
      </c>
      <c r="E1035" s="6" t="s">
        <v>3</v>
      </c>
    </row>
    <row r="1036" spans="1:5" ht="24.95" customHeight="1" x14ac:dyDescent="0.4">
      <c r="A1036" s="7" t="s">
        <v>2</v>
      </c>
      <c r="B1036" s="9">
        <v>65</v>
      </c>
      <c r="C1036" s="8">
        <v>25</v>
      </c>
      <c r="D1036" s="7" t="s">
        <v>1</v>
      </c>
      <c r="E1036" s="6" t="s">
        <v>0</v>
      </c>
    </row>
    <row r="1037" spans="1:5" ht="24.95" customHeight="1" x14ac:dyDescent="0.4">
      <c r="A1037" s="7"/>
      <c r="B1037" s="9"/>
      <c r="C1037" s="8"/>
      <c r="D1037" s="7"/>
      <c r="E1037" s="6"/>
    </row>
    <row r="1038" spans="1:5" ht="24.95" customHeight="1" x14ac:dyDescent="0.4">
      <c r="A1038" s="7"/>
      <c r="B1038" s="9"/>
      <c r="C1038" s="8"/>
      <c r="D1038" s="7"/>
      <c r="E1038" s="6"/>
    </row>
    <row r="1039" spans="1:5" ht="24.95" customHeight="1" x14ac:dyDescent="0.4">
      <c r="A1039" s="7"/>
      <c r="B1039" s="9"/>
      <c r="C1039" s="8"/>
      <c r="D1039" s="7"/>
      <c r="E1039" s="6"/>
    </row>
    <row r="1040" spans="1:5" ht="24.95" customHeight="1" x14ac:dyDescent="0.4">
      <c r="A1040" s="7"/>
      <c r="B1040" s="9"/>
      <c r="C1040" s="8"/>
      <c r="D1040" s="7"/>
      <c r="E1040" s="6"/>
    </row>
    <row r="1041" spans="1:5" ht="24.95" customHeight="1" x14ac:dyDescent="0.4">
      <c r="A1041" s="7"/>
      <c r="B1041" s="9"/>
      <c r="C1041" s="8"/>
      <c r="D1041" s="10"/>
      <c r="E1041" s="6"/>
    </row>
    <row r="1042" spans="1:5" ht="24.95" customHeight="1" x14ac:dyDescent="0.4">
      <c r="A1042" s="7"/>
      <c r="B1042" s="9"/>
      <c r="C1042" s="8"/>
      <c r="D1042" s="10"/>
      <c r="E1042" s="6"/>
    </row>
    <row r="1043" spans="1:5" ht="24.95" customHeight="1" x14ac:dyDescent="0.4">
      <c r="A1043" s="7"/>
      <c r="B1043" s="9"/>
      <c r="C1043" s="8"/>
      <c r="D1043" s="10"/>
      <c r="E1043" s="6"/>
    </row>
    <row r="1044" spans="1:5" ht="24.95" customHeight="1" x14ac:dyDescent="0.4">
      <c r="A1044" s="7"/>
      <c r="B1044" s="9"/>
      <c r="C1044" s="8"/>
      <c r="D1044" s="10"/>
      <c r="E1044" s="6"/>
    </row>
    <row r="1045" spans="1:5" ht="24.95" customHeight="1" x14ac:dyDescent="0.4">
      <c r="A1045" s="7"/>
      <c r="B1045" s="9"/>
      <c r="C1045" s="8"/>
      <c r="D1045" s="7"/>
      <c r="E1045" s="6"/>
    </row>
    <row r="1046" spans="1:5" ht="24.95" customHeight="1" x14ac:dyDescent="0.4">
      <c r="A1046" s="7"/>
      <c r="B1046" s="9"/>
      <c r="C1046" s="8"/>
      <c r="D1046" s="7"/>
      <c r="E1046" s="6"/>
    </row>
    <row r="1047" spans="1:5" ht="24.95" customHeight="1" x14ac:dyDescent="0.4">
      <c r="A1047" s="7"/>
      <c r="B1047" s="9"/>
      <c r="C1047" s="8"/>
      <c r="D1047" s="7"/>
      <c r="E1047" s="6"/>
    </row>
    <row r="1048" spans="1:5" ht="24.95" customHeight="1" x14ac:dyDescent="0.4">
      <c r="A1048" s="7"/>
      <c r="B1048" s="9"/>
      <c r="C1048" s="8"/>
      <c r="D1048" s="7"/>
      <c r="E1048" s="6"/>
    </row>
    <row r="1049" spans="1:5" ht="24.95" customHeight="1" x14ac:dyDescent="0.4">
      <c r="A1049" s="7"/>
      <c r="B1049" s="9"/>
      <c r="C1049" s="8"/>
      <c r="D1049" s="7"/>
      <c r="E1049" s="6"/>
    </row>
    <row r="1050" spans="1:5" ht="24.95" customHeight="1" x14ac:dyDescent="0.4">
      <c r="A1050" s="7"/>
      <c r="B1050" s="9"/>
      <c r="C1050" s="8"/>
      <c r="D1050" s="7"/>
      <c r="E1050" s="6"/>
    </row>
    <row r="1051" spans="1:5" ht="24.95" customHeight="1" x14ac:dyDescent="0.4">
      <c r="A1051" s="7"/>
      <c r="B1051" s="9"/>
      <c r="C1051" s="8"/>
      <c r="D1051" s="7"/>
      <c r="E1051" s="6"/>
    </row>
    <row r="1052" spans="1:5" ht="24.95" customHeight="1" x14ac:dyDescent="0.4">
      <c r="A1052" s="7"/>
      <c r="B1052" s="9"/>
      <c r="C1052" s="8"/>
      <c r="D1052" s="7"/>
      <c r="E1052" s="6"/>
    </row>
    <row r="1053" spans="1:5" ht="24.95" customHeight="1" x14ac:dyDescent="0.4">
      <c r="A1053" s="7"/>
      <c r="B1053" s="9"/>
      <c r="C1053" s="8"/>
      <c r="D1053" s="7"/>
      <c r="E1053" s="6"/>
    </row>
    <row r="1054" spans="1:5" ht="24.95" customHeight="1" x14ac:dyDescent="0.4">
      <c r="A1054" s="7"/>
      <c r="B1054" s="9"/>
      <c r="C1054" s="8"/>
      <c r="D1054" s="7"/>
      <c r="E1054" s="6"/>
    </row>
    <row r="1055" spans="1:5" ht="24.95" customHeight="1" x14ac:dyDescent="0.4">
      <c r="A1055" s="7"/>
      <c r="B1055" s="9"/>
      <c r="C1055" s="8"/>
      <c r="D1055" s="7"/>
      <c r="E1055" s="6"/>
    </row>
    <row r="1056" spans="1:5" ht="24.95" customHeight="1" x14ac:dyDescent="0.4">
      <c r="A1056" s="14"/>
      <c r="B1056" s="16"/>
      <c r="C1056" s="15"/>
      <c r="D1056" s="14"/>
      <c r="E1056" s="13"/>
    </row>
    <row r="1057" spans="1:5" ht="24.95" customHeight="1" x14ac:dyDescent="0.4">
      <c r="A1057" s="10"/>
      <c r="B1057" s="11"/>
      <c r="C1057" s="12"/>
      <c r="D1057" s="10"/>
      <c r="E1057" s="6"/>
    </row>
    <row r="1058" spans="1:5" ht="24.95" customHeight="1" x14ac:dyDescent="0.4">
      <c r="A1058" s="10"/>
      <c r="B1058" s="11"/>
      <c r="C1058" s="8"/>
      <c r="D1058" s="10"/>
      <c r="E1058" s="6"/>
    </row>
    <row r="1059" spans="1:5" ht="24.95" customHeight="1" x14ac:dyDescent="0.4">
      <c r="A1059" s="10"/>
      <c r="B1059" s="11"/>
      <c r="C1059" s="8"/>
      <c r="D1059" s="10"/>
      <c r="E1059" s="6"/>
    </row>
    <row r="1060" spans="1:5" ht="24.95" customHeight="1" x14ac:dyDescent="0.4">
      <c r="A1060" s="10"/>
      <c r="B1060" s="11"/>
      <c r="C1060" s="8"/>
      <c r="D1060" s="10"/>
      <c r="E1060" s="6"/>
    </row>
    <row r="1061" spans="1:5" ht="24.95" customHeight="1" x14ac:dyDescent="0.4">
      <c r="A1061" s="10"/>
      <c r="B1061" s="11"/>
      <c r="C1061" s="8"/>
      <c r="D1061" s="10"/>
      <c r="E1061" s="6"/>
    </row>
    <row r="1062" spans="1:5" ht="24.95" customHeight="1" x14ac:dyDescent="0.4">
      <c r="A1062" s="10"/>
      <c r="B1062" s="11"/>
      <c r="C1062" s="8"/>
      <c r="D1062" s="10"/>
      <c r="E1062" s="6"/>
    </row>
    <row r="1063" spans="1:5" ht="24.95" customHeight="1" x14ac:dyDescent="0.4">
      <c r="A1063" s="10"/>
      <c r="B1063" s="11"/>
      <c r="C1063" s="8"/>
      <c r="D1063" s="10"/>
      <c r="E1063" s="6"/>
    </row>
    <row r="1064" spans="1:5" ht="24.95" customHeight="1" x14ac:dyDescent="0.4">
      <c r="A1064" s="10"/>
      <c r="B1064" s="11"/>
      <c r="C1064" s="8"/>
      <c r="D1064" s="10"/>
      <c r="E1064" s="6"/>
    </row>
    <row r="1065" spans="1:5" ht="24.95" customHeight="1" x14ac:dyDescent="0.4">
      <c r="A1065" s="10"/>
      <c r="B1065" s="11"/>
      <c r="C1065" s="8"/>
      <c r="D1065" s="10"/>
      <c r="E1065" s="6"/>
    </row>
    <row r="1066" spans="1:5" ht="24.95" customHeight="1" x14ac:dyDescent="0.4">
      <c r="A1066" s="7"/>
      <c r="B1066" s="9"/>
      <c r="C1066" s="8"/>
      <c r="D1066" s="7"/>
      <c r="E1066" s="6"/>
    </row>
    <row r="1067" spans="1:5" ht="24.95" customHeight="1" x14ac:dyDescent="0.4">
      <c r="A1067" s="7"/>
      <c r="B1067" s="9"/>
      <c r="C1067" s="8"/>
      <c r="D1067" s="7"/>
      <c r="E1067" s="6"/>
    </row>
    <row r="1068" spans="1:5" ht="24.95" customHeight="1" x14ac:dyDescent="0.4">
      <c r="A1068" s="7"/>
      <c r="B1068" s="9"/>
      <c r="C1068" s="8"/>
      <c r="D1068" s="7"/>
      <c r="E1068" s="6"/>
    </row>
    <row r="1069" spans="1:5" ht="24.95" customHeight="1" x14ac:dyDescent="0.4">
      <c r="A1069" s="7"/>
      <c r="B1069" s="9"/>
      <c r="C1069" s="8"/>
      <c r="D1069" s="7"/>
      <c r="E1069" s="6"/>
    </row>
    <row r="1070" spans="1:5" ht="24.95" customHeight="1" x14ac:dyDescent="0.4">
      <c r="A1070" s="7"/>
      <c r="B1070" s="9"/>
      <c r="C1070" s="8"/>
      <c r="D1070" s="7"/>
      <c r="E1070" s="6"/>
    </row>
    <row r="1071" spans="1:5" ht="24.95" customHeight="1" x14ac:dyDescent="0.4">
      <c r="A1071" s="7"/>
      <c r="B1071" s="9"/>
      <c r="C1071" s="8"/>
      <c r="D1071" s="10"/>
      <c r="E1071" s="6"/>
    </row>
    <row r="1072" spans="1:5" ht="24.95" customHeight="1" x14ac:dyDescent="0.4">
      <c r="A1072" s="7"/>
      <c r="B1072" s="9"/>
      <c r="C1072" s="8"/>
      <c r="D1072" s="10"/>
      <c r="E1072" s="6"/>
    </row>
    <row r="1073" spans="1:5" ht="24.95" customHeight="1" x14ac:dyDescent="0.4">
      <c r="A1073" s="7"/>
      <c r="B1073" s="9"/>
      <c r="C1073" s="8"/>
      <c r="D1073" s="10"/>
      <c r="E1073" s="6"/>
    </row>
    <row r="1074" spans="1:5" ht="24.95" customHeight="1" x14ac:dyDescent="0.4">
      <c r="A1074" s="7"/>
      <c r="B1074" s="9"/>
      <c r="C1074" s="8"/>
      <c r="D1074" s="10"/>
      <c r="E1074" s="6"/>
    </row>
    <row r="1075" spans="1:5" ht="24.95" customHeight="1" x14ac:dyDescent="0.4">
      <c r="A1075" s="7"/>
      <c r="B1075" s="9"/>
      <c r="C1075" s="8"/>
      <c r="D1075" s="7"/>
      <c r="E1075" s="6"/>
    </row>
    <row r="1076" spans="1:5" ht="24.95" customHeight="1" x14ac:dyDescent="0.4">
      <c r="A1076" s="7"/>
      <c r="B1076" s="9"/>
      <c r="C1076" s="8"/>
      <c r="D1076" s="7"/>
      <c r="E1076" s="6"/>
    </row>
    <row r="1077" spans="1:5" ht="24.95" customHeight="1" x14ac:dyDescent="0.4">
      <c r="A1077" s="7"/>
      <c r="B1077" s="9"/>
      <c r="C1077" s="8"/>
      <c r="D1077" s="7"/>
      <c r="E1077" s="6"/>
    </row>
    <row r="1078" spans="1:5" ht="24.95" customHeight="1" x14ac:dyDescent="0.4">
      <c r="A1078" s="7"/>
      <c r="B1078" s="9"/>
      <c r="C1078" s="8"/>
      <c r="D1078" s="7"/>
      <c r="E1078" s="6"/>
    </row>
    <row r="1079" spans="1:5" ht="24.95" customHeight="1" x14ac:dyDescent="0.4">
      <c r="A1079" s="7"/>
      <c r="B1079" s="9"/>
      <c r="C1079" s="8"/>
      <c r="D1079" s="7"/>
      <c r="E1079" s="6"/>
    </row>
    <row r="1080" spans="1:5" ht="24.95" customHeight="1" x14ac:dyDescent="0.4">
      <c r="A1080" s="7"/>
      <c r="B1080" s="9"/>
      <c r="C1080" s="8"/>
      <c r="D1080" s="7"/>
      <c r="E1080" s="6"/>
    </row>
    <row r="1081" spans="1:5" ht="24.95" customHeight="1" x14ac:dyDescent="0.4">
      <c r="A1081" s="7"/>
      <c r="B1081" s="9"/>
      <c r="C1081" s="8"/>
      <c r="D1081" s="7"/>
      <c r="E1081" s="6"/>
    </row>
    <row r="1082" spans="1:5" ht="24.95" customHeight="1" x14ac:dyDescent="0.4">
      <c r="A1082" s="7"/>
      <c r="B1082" s="9"/>
      <c r="C1082" s="8"/>
      <c r="D1082" s="7"/>
      <c r="E1082" s="6"/>
    </row>
    <row r="1083" spans="1:5" ht="24.95" customHeight="1" x14ac:dyDescent="0.4">
      <c r="A1083" s="7"/>
      <c r="B1083" s="9"/>
      <c r="C1083" s="8"/>
      <c r="D1083" s="7"/>
      <c r="E1083" s="6"/>
    </row>
    <row r="1084" spans="1:5" ht="24.95" customHeight="1" x14ac:dyDescent="0.4">
      <c r="A1084" s="7"/>
      <c r="B1084" s="9"/>
      <c r="C1084" s="8"/>
      <c r="D1084" s="7"/>
      <c r="E1084" s="6"/>
    </row>
    <row r="1085" spans="1:5" ht="24.95" customHeight="1" x14ac:dyDescent="0.4">
      <c r="A1085" s="7"/>
      <c r="B1085" s="9"/>
      <c r="C1085" s="8"/>
      <c r="D1085" s="7"/>
      <c r="E1085" s="6"/>
    </row>
    <row r="1086" spans="1:5" ht="24.95" customHeight="1" x14ac:dyDescent="0.4">
      <c r="A1086" s="14"/>
      <c r="B1086" s="16"/>
      <c r="C1086" s="15"/>
      <c r="D1086" s="14"/>
      <c r="E1086" s="13"/>
    </row>
    <row r="1087" spans="1:5" ht="24.95" customHeight="1" x14ac:dyDescent="0.4">
      <c r="A1087" s="10"/>
      <c r="B1087" s="11"/>
      <c r="C1087" s="12"/>
      <c r="D1087" s="10"/>
      <c r="E1087" s="6"/>
    </row>
    <row r="1088" spans="1:5" ht="24.95" customHeight="1" x14ac:dyDescent="0.4">
      <c r="A1088" s="10"/>
      <c r="B1088" s="11"/>
      <c r="C1088" s="8"/>
      <c r="D1088" s="10"/>
      <c r="E1088" s="6"/>
    </row>
    <row r="1089" spans="1:5" ht="24.95" customHeight="1" x14ac:dyDescent="0.4">
      <c r="A1089" s="10"/>
      <c r="B1089" s="11"/>
      <c r="C1089" s="8"/>
      <c r="D1089" s="10"/>
      <c r="E1089" s="6"/>
    </row>
    <row r="1090" spans="1:5" ht="24.95" customHeight="1" x14ac:dyDescent="0.4">
      <c r="A1090" s="10"/>
      <c r="B1090" s="11"/>
      <c r="C1090" s="8"/>
      <c r="D1090" s="10"/>
      <c r="E1090" s="6"/>
    </row>
    <row r="1091" spans="1:5" ht="24.95" customHeight="1" x14ac:dyDescent="0.4">
      <c r="A1091" s="10"/>
      <c r="B1091" s="11"/>
      <c r="C1091" s="8"/>
      <c r="D1091" s="10"/>
      <c r="E1091" s="6"/>
    </row>
    <row r="1092" spans="1:5" ht="24.95" customHeight="1" x14ac:dyDescent="0.4">
      <c r="A1092" s="10"/>
      <c r="B1092" s="11"/>
      <c r="C1092" s="8"/>
      <c r="D1092" s="10"/>
      <c r="E1092" s="6"/>
    </row>
    <row r="1093" spans="1:5" ht="24.95" customHeight="1" x14ac:dyDescent="0.4">
      <c r="A1093" s="10"/>
      <c r="B1093" s="11"/>
      <c r="C1093" s="8"/>
      <c r="D1093" s="10"/>
      <c r="E1093" s="6"/>
    </row>
    <row r="1094" spans="1:5" ht="24.95" customHeight="1" x14ac:dyDescent="0.4">
      <c r="A1094" s="10"/>
      <c r="B1094" s="11"/>
      <c r="C1094" s="8"/>
      <c r="D1094" s="10"/>
      <c r="E1094" s="6"/>
    </row>
    <row r="1095" spans="1:5" ht="24.95" customHeight="1" x14ac:dyDescent="0.4">
      <c r="A1095" s="10"/>
      <c r="B1095" s="11"/>
      <c r="C1095" s="8"/>
      <c r="D1095" s="10"/>
      <c r="E1095" s="6"/>
    </row>
    <row r="1096" spans="1:5" ht="24.95" customHeight="1" x14ac:dyDescent="0.4">
      <c r="A1096" s="7"/>
      <c r="B1096" s="9"/>
      <c r="C1096" s="8"/>
      <c r="D1096" s="7"/>
      <c r="E1096" s="6"/>
    </row>
    <row r="1097" spans="1:5" ht="24.95" customHeight="1" x14ac:dyDescent="0.4">
      <c r="A1097" s="7"/>
      <c r="B1097" s="9"/>
      <c r="C1097" s="8"/>
      <c r="D1097" s="7"/>
      <c r="E1097" s="6"/>
    </row>
    <row r="1098" spans="1:5" ht="24.95" customHeight="1" x14ac:dyDescent="0.4">
      <c r="A1098" s="7"/>
      <c r="B1098" s="9"/>
      <c r="C1098" s="8"/>
      <c r="D1098" s="7"/>
      <c r="E1098" s="6"/>
    </row>
    <row r="1099" spans="1:5" ht="24.95" customHeight="1" x14ac:dyDescent="0.4">
      <c r="A1099" s="7"/>
      <c r="B1099" s="9"/>
      <c r="C1099" s="8"/>
      <c r="D1099" s="7"/>
      <c r="E1099" s="6"/>
    </row>
    <row r="1100" spans="1:5" ht="24.95" customHeight="1" x14ac:dyDescent="0.4">
      <c r="A1100" s="7"/>
      <c r="B1100" s="9"/>
      <c r="C1100" s="8"/>
      <c r="D1100" s="7"/>
      <c r="E1100" s="6"/>
    </row>
    <row r="1101" spans="1:5" ht="24.95" customHeight="1" x14ac:dyDescent="0.4">
      <c r="A1101" s="7"/>
      <c r="B1101" s="9"/>
      <c r="C1101" s="8"/>
      <c r="D1101" s="10"/>
      <c r="E1101" s="6"/>
    </row>
    <row r="1102" spans="1:5" ht="24.95" customHeight="1" x14ac:dyDescent="0.4">
      <c r="A1102" s="7"/>
      <c r="B1102" s="9"/>
      <c r="C1102" s="8"/>
      <c r="D1102" s="10"/>
      <c r="E1102" s="6"/>
    </row>
    <row r="1103" spans="1:5" ht="24.95" customHeight="1" x14ac:dyDescent="0.4">
      <c r="A1103" s="7"/>
      <c r="B1103" s="9"/>
      <c r="C1103" s="8"/>
      <c r="D1103" s="10"/>
      <c r="E1103" s="6"/>
    </row>
    <row r="1104" spans="1:5" ht="24.95" customHeight="1" x14ac:dyDescent="0.4">
      <c r="A1104" s="7"/>
      <c r="B1104" s="9"/>
      <c r="C1104" s="8"/>
      <c r="D1104" s="10"/>
      <c r="E1104" s="6"/>
    </row>
    <row r="1105" spans="1:5" ht="24.95" customHeight="1" x14ac:dyDescent="0.4">
      <c r="A1105" s="7"/>
      <c r="B1105" s="9"/>
      <c r="C1105" s="8"/>
      <c r="D1105" s="7"/>
      <c r="E1105" s="6"/>
    </row>
    <row r="1106" spans="1:5" ht="24.95" customHeight="1" x14ac:dyDescent="0.4">
      <c r="A1106" s="7"/>
      <c r="B1106" s="9"/>
      <c r="C1106" s="8"/>
      <c r="D1106" s="7"/>
      <c r="E1106" s="6"/>
    </row>
    <row r="1107" spans="1:5" ht="24.95" customHeight="1" x14ac:dyDescent="0.4">
      <c r="A1107" s="7"/>
      <c r="B1107" s="9"/>
      <c r="C1107" s="8"/>
      <c r="D1107" s="7"/>
      <c r="E1107" s="6"/>
    </row>
    <row r="1108" spans="1:5" ht="24.95" customHeight="1" x14ac:dyDescent="0.4">
      <c r="A1108" s="7"/>
      <c r="B1108" s="9"/>
      <c r="C1108" s="8"/>
      <c r="D1108" s="7"/>
      <c r="E1108" s="6"/>
    </row>
    <row r="1109" spans="1:5" ht="24.95" customHeight="1" x14ac:dyDescent="0.4">
      <c r="A1109" s="7"/>
      <c r="B1109" s="9"/>
      <c r="C1109" s="8"/>
      <c r="D1109" s="7"/>
      <c r="E1109" s="6"/>
    </row>
    <row r="1110" spans="1:5" ht="24.95" customHeight="1" x14ac:dyDescent="0.4">
      <c r="A1110" s="7"/>
      <c r="B1110" s="9"/>
      <c r="C1110" s="8"/>
      <c r="D1110" s="7"/>
      <c r="E1110" s="6"/>
    </row>
    <row r="1111" spans="1:5" ht="24.95" customHeight="1" x14ac:dyDescent="0.4">
      <c r="A1111" s="7"/>
      <c r="B1111" s="9"/>
      <c r="C1111" s="8"/>
      <c r="D1111" s="7"/>
      <c r="E1111" s="6"/>
    </row>
    <row r="1112" spans="1:5" ht="24.95" customHeight="1" x14ac:dyDescent="0.4">
      <c r="A1112" s="7"/>
      <c r="B1112" s="9"/>
      <c r="C1112" s="8"/>
      <c r="D1112" s="7"/>
      <c r="E1112" s="6"/>
    </row>
    <row r="1113" spans="1:5" ht="24.95" customHeight="1" x14ac:dyDescent="0.4">
      <c r="A1113" s="7"/>
      <c r="B1113" s="9"/>
      <c r="C1113" s="8"/>
      <c r="D1113" s="7"/>
      <c r="E1113" s="6"/>
    </row>
    <row r="1114" spans="1:5" ht="24.95" customHeight="1" x14ac:dyDescent="0.4">
      <c r="A1114" s="7"/>
      <c r="B1114" s="9"/>
      <c r="C1114" s="8"/>
      <c r="D1114" s="7"/>
      <c r="E1114" s="6"/>
    </row>
    <row r="1115" spans="1:5" ht="24.95" customHeight="1" x14ac:dyDescent="0.4">
      <c r="A1115" s="7"/>
      <c r="B1115" s="9"/>
      <c r="C1115" s="8"/>
      <c r="D1115" s="7"/>
      <c r="E1115" s="6"/>
    </row>
    <row r="1116" spans="1:5" ht="24.95" customHeight="1" x14ac:dyDescent="0.4">
      <c r="A1116" s="14"/>
      <c r="B1116" s="16"/>
      <c r="C1116" s="15"/>
      <c r="D1116" s="14"/>
      <c r="E1116" s="13"/>
    </row>
    <row r="1117" spans="1:5" ht="24.95" customHeight="1" x14ac:dyDescent="0.4">
      <c r="A1117" s="10"/>
      <c r="B1117" s="11"/>
      <c r="C1117" s="12"/>
      <c r="D1117" s="10"/>
      <c r="E1117" s="6"/>
    </row>
    <row r="1118" spans="1:5" ht="24.95" customHeight="1" x14ac:dyDescent="0.4">
      <c r="A1118" s="10"/>
      <c r="B1118" s="11"/>
      <c r="C1118" s="8"/>
      <c r="D1118" s="10"/>
      <c r="E1118" s="6"/>
    </row>
    <row r="1119" spans="1:5" ht="24.95" customHeight="1" x14ac:dyDescent="0.4">
      <c r="A1119" s="10"/>
      <c r="B1119" s="11"/>
      <c r="C1119" s="8"/>
      <c r="D1119" s="10"/>
      <c r="E1119" s="6"/>
    </row>
    <row r="1120" spans="1:5" ht="24.95" customHeight="1" x14ac:dyDescent="0.4">
      <c r="A1120" s="10"/>
      <c r="B1120" s="11"/>
      <c r="C1120" s="8"/>
      <c r="D1120" s="10"/>
      <c r="E1120" s="6"/>
    </row>
    <row r="1121" spans="1:5" ht="24.95" customHeight="1" x14ac:dyDescent="0.4">
      <c r="A1121" s="10"/>
      <c r="B1121" s="11"/>
      <c r="C1121" s="8"/>
      <c r="D1121" s="10"/>
      <c r="E1121" s="6"/>
    </row>
    <row r="1122" spans="1:5" ht="24.95" customHeight="1" x14ac:dyDescent="0.4">
      <c r="A1122" s="10"/>
      <c r="B1122" s="11"/>
      <c r="C1122" s="8"/>
      <c r="D1122" s="10"/>
      <c r="E1122" s="6"/>
    </row>
    <row r="1123" spans="1:5" ht="24.95" customHeight="1" x14ac:dyDescent="0.4">
      <c r="A1123" s="10"/>
      <c r="B1123" s="11"/>
      <c r="C1123" s="8"/>
      <c r="D1123" s="10"/>
      <c r="E1123" s="6"/>
    </row>
    <row r="1124" spans="1:5" ht="24.95" customHeight="1" x14ac:dyDescent="0.4">
      <c r="A1124" s="10"/>
      <c r="B1124" s="11"/>
      <c r="C1124" s="8"/>
      <c r="D1124" s="10"/>
      <c r="E1124" s="6"/>
    </row>
    <row r="1125" spans="1:5" ht="24.95" customHeight="1" x14ac:dyDescent="0.4">
      <c r="A1125" s="10"/>
      <c r="B1125" s="11"/>
      <c r="C1125" s="8"/>
      <c r="D1125" s="10"/>
      <c r="E1125" s="6"/>
    </row>
    <row r="1126" spans="1:5" ht="24.95" customHeight="1" x14ac:dyDescent="0.4">
      <c r="A1126" s="7"/>
      <c r="B1126" s="9"/>
      <c r="C1126" s="8"/>
      <c r="D1126" s="7"/>
      <c r="E1126" s="6"/>
    </row>
    <row r="1127" spans="1:5" ht="24.95" customHeight="1" x14ac:dyDescent="0.4">
      <c r="A1127" s="7"/>
      <c r="B1127" s="9"/>
      <c r="C1127" s="8"/>
      <c r="D1127" s="7"/>
      <c r="E1127" s="6"/>
    </row>
    <row r="1128" spans="1:5" ht="24.95" customHeight="1" x14ac:dyDescent="0.4">
      <c r="A1128" s="7"/>
      <c r="B1128" s="9"/>
      <c r="C1128" s="8"/>
      <c r="D1128" s="7"/>
      <c r="E1128" s="6"/>
    </row>
    <row r="1129" spans="1:5" ht="24.95" customHeight="1" x14ac:dyDescent="0.4">
      <c r="A1129" s="7"/>
      <c r="B1129" s="9"/>
      <c r="C1129" s="8"/>
      <c r="D1129" s="7"/>
      <c r="E1129" s="6"/>
    </row>
    <row r="1130" spans="1:5" ht="24.95" customHeight="1" x14ac:dyDescent="0.4">
      <c r="A1130" s="7"/>
      <c r="B1130" s="9"/>
      <c r="C1130" s="8"/>
      <c r="D1130" s="7"/>
      <c r="E1130" s="6"/>
    </row>
    <row r="1131" spans="1:5" ht="24.95" customHeight="1" x14ac:dyDescent="0.4">
      <c r="A1131" s="7"/>
      <c r="B1131" s="9"/>
      <c r="C1131" s="8"/>
      <c r="D1131" s="10"/>
      <c r="E1131" s="6"/>
    </row>
    <row r="1132" spans="1:5" ht="24.95" customHeight="1" x14ac:dyDescent="0.4">
      <c r="A1132" s="7"/>
      <c r="B1132" s="9"/>
      <c r="C1132" s="8"/>
      <c r="D1132" s="10"/>
      <c r="E1132" s="6"/>
    </row>
    <row r="1133" spans="1:5" ht="24.95" customHeight="1" x14ac:dyDescent="0.4">
      <c r="A1133" s="7"/>
      <c r="B1133" s="9"/>
      <c r="C1133" s="8"/>
      <c r="D1133" s="10"/>
      <c r="E1133" s="6"/>
    </row>
    <row r="1134" spans="1:5" ht="24.95" customHeight="1" x14ac:dyDescent="0.4">
      <c r="A1134" s="7"/>
      <c r="B1134" s="9"/>
      <c r="C1134" s="8"/>
      <c r="D1134" s="10"/>
      <c r="E1134" s="6"/>
    </row>
    <row r="1135" spans="1:5" ht="24.95" customHeight="1" x14ac:dyDescent="0.4">
      <c r="A1135" s="7"/>
      <c r="B1135" s="9"/>
      <c r="C1135" s="8"/>
      <c r="D1135" s="7"/>
      <c r="E1135" s="6"/>
    </row>
    <row r="1136" spans="1:5" ht="24.95" customHeight="1" x14ac:dyDescent="0.4">
      <c r="A1136" s="7"/>
      <c r="B1136" s="9"/>
      <c r="C1136" s="8"/>
      <c r="D1136" s="7"/>
      <c r="E1136" s="6"/>
    </row>
    <row r="1137" spans="1:5" ht="24.95" customHeight="1" x14ac:dyDescent="0.4">
      <c r="A1137" s="7"/>
      <c r="B1137" s="9"/>
      <c r="C1137" s="8"/>
      <c r="D1137" s="7"/>
      <c r="E1137" s="6"/>
    </row>
    <row r="1138" spans="1:5" ht="24.95" customHeight="1" x14ac:dyDescent="0.4">
      <c r="A1138" s="7"/>
      <c r="B1138" s="9"/>
      <c r="C1138" s="8"/>
      <c r="D1138" s="7"/>
      <c r="E1138" s="6"/>
    </row>
    <row r="1139" spans="1:5" ht="24.95" customHeight="1" x14ac:dyDescent="0.4">
      <c r="A1139" s="7"/>
      <c r="B1139" s="9"/>
      <c r="C1139" s="8"/>
      <c r="D1139" s="7"/>
      <c r="E1139" s="6"/>
    </row>
    <row r="1140" spans="1:5" ht="24.95" customHeight="1" x14ac:dyDescent="0.4">
      <c r="A1140" s="7"/>
      <c r="B1140" s="9"/>
      <c r="C1140" s="8"/>
      <c r="D1140" s="7"/>
      <c r="E1140" s="6"/>
    </row>
    <row r="1141" spans="1:5" ht="24.95" customHeight="1" x14ac:dyDescent="0.4">
      <c r="A1141" s="7"/>
      <c r="B1141" s="9"/>
      <c r="C1141" s="8"/>
      <c r="D1141" s="7"/>
      <c r="E1141" s="6"/>
    </row>
    <row r="1142" spans="1:5" ht="24.95" customHeight="1" x14ac:dyDescent="0.4">
      <c r="A1142" s="7"/>
      <c r="B1142" s="9"/>
      <c r="C1142" s="8"/>
      <c r="D1142" s="7"/>
      <c r="E1142" s="6"/>
    </row>
    <row r="1143" spans="1:5" ht="24.95" customHeight="1" x14ac:dyDescent="0.4">
      <c r="A1143" s="7"/>
      <c r="B1143" s="9"/>
      <c r="C1143" s="8"/>
      <c r="D1143" s="7"/>
      <c r="E1143" s="6"/>
    </row>
    <row r="1144" spans="1:5" ht="24.95" customHeight="1" x14ac:dyDescent="0.4">
      <c r="A1144" s="7"/>
      <c r="B1144" s="9"/>
      <c r="C1144" s="8"/>
      <c r="D1144" s="7"/>
      <c r="E1144" s="6"/>
    </row>
    <row r="1145" spans="1:5" ht="24.95" customHeight="1" x14ac:dyDescent="0.4">
      <c r="A1145" s="7"/>
      <c r="B1145" s="9"/>
      <c r="C1145" s="8"/>
      <c r="D1145" s="7"/>
      <c r="E1145" s="6"/>
    </row>
    <row r="1146" spans="1:5" ht="24.95" customHeight="1" x14ac:dyDescent="0.4">
      <c r="A1146" s="14"/>
      <c r="B1146" s="16"/>
      <c r="C1146" s="15"/>
      <c r="D1146" s="14"/>
      <c r="E1146" s="13"/>
    </row>
    <row r="1147" spans="1:5" ht="24.95" customHeight="1" x14ac:dyDescent="0.4">
      <c r="A1147" s="10"/>
      <c r="B1147" s="11"/>
      <c r="C1147" s="12"/>
      <c r="D1147" s="10"/>
      <c r="E1147" s="6"/>
    </row>
    <row r="1148" spans="1:5" ht="24.95" customHeight="1" x14ac:dyDescent="0.4">
      <c r="A1148" s="10"/>
      <c r="B1148" s="11"/>
      <c r="C1148" s="8"/>
      <c r="D1148" s="10"/>
      <c r="E1148" s="6"/>
    </row>
    <row r="1149" spans="1:5" ht="24.95" customHeight="1" x14ac:dyDescent="0.4">
      <c r="A1149" s="10"/>
      <c r="B1149" s="11"/>
      <c r="C1149" s="8"/>
      <c r="D1149" s="10"/>
      <c r="E1149" s="6"/>
    </row>
    <row r="1150" spans="1:5" ht="24.95" customHeight="1" x14ac:dyDescent="0.4">
      <c r="A1150" s="10"/>
      <c r="B1150" s="11"/>
      <c r="C1150" s="8"/>
      <c r="D1150" s="10"/>
      <c r="E1150" s="6"/>
    </row>
    <row r="1151" spans="1:5" ht="24.95" customHeight="1" x14ac:dyDescent="0.4">
      <c r="A1151" s="10"/>
      <c r="B1151" s="11"/>
      <c r="C1151" s="8"/>
      <c r="D1151" s="10"/>
      <c r="E1151" s="6"/>
    </row>
    <row r="1152" spans="1:5" ht="24.95" customHeight="1" x14ac:dyDescent="0.4">
      <c r="A1152" s="10"/>
      <c r="B1152" s="11"/>
      <c r="C1152" s="8"/>
      <c r="D1152" s="10"/>
      <c r="E1152" s="6"/>
    </row>
    <row r="1153" spans="1:5" ht="24.95" customHeight="1" x14ac:dyDescent="0.4">
      <c r="A1153" s="10"/>
      <c r="B1153" s="11"/>
      <c r="C1153" s="8"/>
      <c r="D1153" s="10"/>
      <c r="E1153" s="6"/>
    </row>
    <row r="1154" spans="1:5" ht="24.95" customHeight="1" x14ac:dyDescent="0.4">
      <c r="A1154" s="10"/>
      <c r="B1154" s="11"/>
      <c r="C1154" s="8"/>
      <c r="D1154" s="10"/>
      <c r="E1154" s="6"/>
    </row>
    <row r="1155" spans="1:5" ht="24.95" customHeight="1" x14ac:dyDescent="0.4">
      <c r="A1155" s="10"/>
      <c r="B1155" s="11"/>
      <c r="C1155" s="8"/>
      <c r="D1155" s="10"/>
      <c r="E1155" s="6"/>
    </row>
    <row r="1156" spans="1:5" ht="24.95" customHeight="1" x14ac:dyDescent="0.4">
      <c r="A1156" s="7"/>
      <c r="B1156" s="9"/>
      <c r="C1156" s="8"/>
      <c r="D1156" s="7"/>
      <c r="E1156" s="6"/>
    </row>
    <row r="1157" spans="1:5" ht="24.95" customHeight="1" x14ac:dyDescent="0.4">
      <c r="A1157" s="7"/>
      <c r="B1157" s="9"/>
      <c r="C1157" s="8"/>
      <c r="D1157" s="7"/>
      <c r="E1157" s="6"/>
    </row>
    <row r="1158" spans="1:5" ht="24.95" customHeight="1" x14ac:dyDescent="0.4">
      <c r="A1158" s="7"/>
      <c r="B1158" s="9"/>
      <c r="C1158" s="8"/>
      <c r="D1158" s="7"/>
      <c r="E1158" s="6"/>
    </row>
    <row r="1159" spans="1:5" ht="24.95" customHeight="1" x14ac:dyDescent="0.4">
      <c r="A1159" s="7"/>
      <c r="B1159" s="9"/>
      <c r="C1159" s="8"/>
      <c r="D1159" s="7"/>
      <c r="E1159" s="6"/>
    </row>
    <row r="1160" spans="1:5" ht="24.95" customHeight="1" x14ac:dyDescent="0.4">
      <c r="A1160" s="7"/>
      <c r="B1160" s="9"/>
      <c r="C1160" s="8"/>
      <c r="D1160" s="7"/>
      <c r="E1160" s="6"/>
    </row>
    <row r="1161" spans="1:5" ht="24.95" customHeight="1" x14ac:dyDescent="0.4">
      <c r="A1161" s="7"/>
      <c r="B1161" s="9"/>
      <c r="C1161" s="8"/>
      <c r="D1161" s="10"/>
      <c r="E1161" s="6"/>
    </row>
    <row r="1162" spans="1:5" ht="24.95" customHeight="1" x14ac:dyDescent="0.4">
      <c r="A1162" s="7"/>
      <c r="B1162" s="9"/>
      <c r="C1162" s="8"/>
      <c r="D1162" s="10"/>
      <c r="E1162" s="6"/>
    </row>
    <row r="1163" spans="1:5" ht="24.95" customHeight="1" x14ac:dyDescent="0.4">
      <c r="A1163" s="7"/>
      <c r="B1163" s="9"/>
      <c r="C1163" s="8"/>
      <c r="D1163" s="10"/>
      <c r="E1163" s="6"/>
    </row>
    <row r="1164" spans="1:5" ht="24.95" customHeight="1" x14ac:dyDescent="0.4">
      <c r="A1164" s="7"/>
      <c r="B1164" s="9"/>
      <c r="C1164" s="8"/>
      <c r="D1164" s="10"/>
      <c r="E1164" s="6"/>
    </row>
    <row r="1165" spans="1:5" ht="24.95" customHeight="1" x14ac:dyDescent="0.4">
      <c r="A1165" s="7"/>
      <c r="B1165" s="9"/>
      <c r="C1165" s="8"/>
      <c r="D1165" s="7"/>
      <c r="E1165" s="6"/>
    </row>
    <row r="1166" spans="1:5" ht="24.95" customHeight="1" x14ac:dyDescent="0.4">
      <c r="A1166" s="7"/>
      <c r="B1166" s="9"/>
      <c r="C1166" s="8"/>
      <c r="D1166" s="7"/>
      <c r="E1166" s="6"/>
    </row>
    <row r="1167" spans="1:5" ht="24.95" customHeight="1" x14ac:dyDescent="0.4">
      <c r="A1167" s="7"/>
      <c r="B1167" s="9"/>
      <c r="C1167" s="8"/>
      <c r="D1167" s="7"/>
      <c r="E1167" s="6"/>
    </row>
    <row r="1168" spans="1:5" ht="24.95" customHeight="1" x14ac:dyDescent="0.4">
      <c r="A1168" s="7"/>
      <c r="B1168" s="9"/>
      <c r="C1168" s="8"/>
      <c r="D1168" s="7"/>
      <c r="E1168" s="6"/>
    </row>
    <row r="1169" spans="1:5" ht="24.95" customHeight="1" x14ac:dyDescent="0.4">
      <c r="A1169" s="7"/>
      <c r="B1169" s="9"/>
      <c r="C1169" s="8"/>
      <c r="D1169" s="7"/>
      <c r="E1169" s="6"/>
    </row>
    <row r="1170" spans="1:5" ht="24.95" customHeight="1" x14ac:dyDescent="0.4">
      <c r="A1170" s="7"/>
      <c r="B1170" s="9"/>
      <c r="C1170" s="8"/>
      <c r="D1170" s="7"/>
      <c r="E1170" s="6"/>
    </row>
    <row r="1171" spans="1:5" ht="24.95" customHeight="1" x14ac:dyDescent="0.4">
      <c r="A1171" s="7"/>
      <c r="B1171" s="9"/>
      <c r="C1171" s="8"/>
      <c r="D1171" s="7"/>
      <c r="E1171" s="6"/>
    </row>
    <row r="1172" spans="1:5" ht="24.95" customHeight="1" x14ac:dyDescent="0.4">
      <c r="A1172" s="7"/>
      <c r="B1172" s="9"/>
      <c r="C1172" s="8"/>
      <c r="D1172" s="7"/>
      <c r="E1172" s="6"/>
    </row>
    <row r="1173" spans="1:5" ht="24.95" customHeight="1" x14ac:dyDescent="0.4">
      <c r="A1173" s="7"/>
      <c r="B1173" s="9"/>
      <c r="C1173" s="8"/>
      <c r="D1173" s="7"/>
      <c r="E1173" s="6"/>
    </row>
    <row r="1174" spans="1:5" ht="24.95" customHeight="1" x14ac:dyDescent="0.4">
      <c r="A1174" s="7"/>
      <c r="B1174" s="9"/>
      <c r="C1174" s="8"/>
      <c r="D1174" s="7"/>
      <c r="E1174" s="6"/>
    </row>
    <row r="1175" spans="1:5" ht="24.95" customHeight="1" x14ac:dyDescent="0.4">
      <c r="A1175" s="7"/>
      <c r="B1175" s="9"/>
      <c r="C1175" s="8"/>
      <c r="D1175" s="7"/>
      <c r="E1175" s="6"/>
    </row>
    <row r="1176" spans="1:5" ht="24.95" customHeight="1" x14ac:dyDescent="0.4">
      <c r="A1176" s="14"/>
      <c r="B1176" s="16"/>
      <c r="C1176" s="15"/>
      <c r="D1176" s="14"/>
      <c r="E1176" s="13"/>
    </row>
    <row r="1177" spans="1:5" ht="24.95" customHeight="1" x14ac:dyDescent="0.4">
      <c r="A1177" s="10"/>
      <c r="B1177" s="11"/>
      <c r="C1177" s="12"/>
      <c r="D1177" s="10"/>
      <c r="E1177" s="6"/>
    </row>
    <row r="1178" spans="1:5" ht="24.95" customHeight="1" x14ac:dyDescent="0.4">
      <c r="A1178" s="10"/>
      <c r="B1178" s="11"/>
      <c r="C1178" s="8"/>
      <c r="D1178" s="10"/>
      <c r="E1178" s="6"/>
    </row>
    <row r="1179" spans="1:5" ht="24.95" customHeight="1" x14ac:dyDescent="0.4">
      <c r="A1179" s="10"/>
      <c r="B1179" s="11"/>
      <c r="C1179" s="8"/>
      <c r="D1179" s="10"/>
      <c r="E1179" s="6"/>
    </row>
    <row r="1180" spans="1:5" ht="24.95" customHeight="1" x14ac:dyDescent="0.4">
      <c r="A1180" s="10"/>
      <c r="B1180" s="11"/>
      <c r="C1180" s="8"/>
      <c r="D1180" s="10"/>
      <c r="E1180" s="6"/>
    </row>
    <row r="1181" spans="1:5" ht="24.95" customHeight="1" x14ac:dyDescent="0.4">
      <c r="A1181" s="10"/>
      <c r="B1181" s="11"/>
      <c r="C1181" s="8"/>
      <c r="D1181" s="10"/>
      <c r="E1181" s="6"/>
    </row>
    <row r="1182" spans="1:5" ht="24.95" customHeight="1" x14ac:dyDescent="0.4">
      <c r="A1182" s="10"/>
      <c r="B1182" s="11"/>
      <c r="C1182" s="8"/>
      <c r="D1182" s="10"/>
      <c r="E1182" s="6"/>
    </row>
    <row r="1183" spans="1:5" ht="24.95" customHeight="1" x14ac:dyDescent="0.4">
      <c r="A1183" s="10"/>
      <c r="B1183" s="11"/>
      <c r="C1183" s="8"/>
      <c r="D1183" s="10"/>
      <c r="E1183" s="6"/>
    </row>
    <row r="1184" spans="1:5" ht="24.95" customHeight="1" x14ac:dyDescent="0.4">
      <c r="A1184" s="10"/>
      <c r="B1184" s="11"/>
      <c r="C1184" s="8"/>
      <c r="D1184" s="10"/>
      <c r="E1184" s="6"/>
    </row>
    <row r="1185" spans="1:5" ht="24.95" customHeight="1" x14ac:dyDescent="0.4">
      <c r="A1185" s="10"/>
      <c r="B1185" s="11"/>
      <c r="C1185" s="8"/>
      <c r="D1185" s="10"/>
      <c r="E1185" s="6"/>
    </row>
    <row r="1186" spans="1:5" ht="24.95" customHeight="1" x14ac:dyDescent="0.4">
      <c r="A1186" s="7"/>
      <c r="B1186" s="9"/>
      <c r="C1186" s="8"/>
      <c r="D1186" s="7"/>
      <c r="E1186" s="6"/>
    </row>
    <row r="1187" spans="1:5" ht="24.95" customHeight="1" x14ac:dyDescent="0.4">
      <c r="A1187" s="7"/>
      <c r="B1187" s="9"/>
      <c r="C1187" s="8"/>
      <c r="D1187" s="7"/>
      <c r="E1187" s="6"/>
    </row>
    <row r="1188" spans="1:5" ht="24.95" customHeight="1" x14ac:dyDescent="0.4">
      <c r="A1188" s="7"/>
      <c r="B1188" s="9"/>
      <c r="C1188" s="8"/>
      <c r="D1188" s="7"/>
      <c r="E1188" s="6"/>
    </row>
    <row r="1189" spans="1:5" ht="24.95" customHeight="1" x14ac:dyDescent="0.4">
      <c r="A1189" s="7"/>
      <c r="B1189" s="9"/>
      <c r="C1189" s="8"/>
      <c r="D1189" s="7"/>
      <c r="E1189" s="6"/>
    </row>
    <row r="1190" spans="1:5" ht="24.95" customHeight="1" x14ac:dyDescent="0.4">
      <c r="A1190" s="7"/>
      <c r="B1190" s="9"/>
      <c r="C1190" s="8"/>
      <c r="D1190" s="7"/>
      <c r="E1190" s="6"/>
    </row>
    <row r="1191" spans="1:5" ht="24.95" customHeight="1" x14ac:dyDescent="0.4">
      <c r="A1191" s="7"/>
      <c r="B1191" s="9"/>
      <c r="C1191" s="8"/>
      <c r="D1191" s="10"/>
      <c r="E1191" s="6"/>
    </row>
    <row r="1192" spans="1:5" ht="24.95" customHeight="1" x14ac:dyDescent="0.4">
      <c r="A1192" s="7"/>
      <c r="B1192" s="9"/>
      <c r="C1192" s="8"/>
      <c r="D1192" s="10"/>
      <c r="E1192" s="6"/>
    </row>
    <row r="1193" spans="1:5" ht="24.95" customHeight="1" x14ac:dyDescent="0.4">
      <c r="A1193" s="7"/>
      <c r="B1193" s="9"/>
      <c r="C1193" s="8"/>
      <c r="D1193" s="10"/>
      <c r="E1193" s="6"/>
    </row>
    <row r="1194" spans="1:5" ht="24.95" customHeight="1" x14ac:dyDescent="0.4">
      <c r="A1194" s="7"/>
      <c r="B1194" s="9"/>
      <c r="C1194" s="8"/>
      <c r="D1194" s="10"/>
      <c r="E1194" s="6"/>
    </row>
    <row r="1195" spans="1:5" ht="24.95" customHeight="1" x14ac:dyDescent="0.4">
      <c r="A1195" s="7"/>
      <c r="B1195" s="9"/>
      <c r="C1195" s="8"/>
      <c r="D1195" s="7"/>
      <c r="E1195" s="6"/>
    </row>
    <row r="1196" spans="1:5" ht="24.95" customHeight="1" x14ac:dyDescent="0.4">
      <c r="A1196" s="7"/>
      <c r="B1196" s="9"/>
      <c r="C1196" s="8"/>
      <c r="D1196" s="7"/>
      <c r="E1196" s="6"/>
    </row>
    <row r="1197" spans="1:5" ht="24.95" customHeight="1" x14ac:dyDescent="0.4">
      <c r="A1197" s="7"/>
      <c r="B1197" s="9"/>
      <c r="C1197" s="8"/>
      <c r="D1197" s="7"/>
      <c r="E1197" s="6"/>
    </row>
    <row r="1198" spans="1:5" ht="24.95" customHeight="1" x14ac:dyDescent="0.4">
      <c r="A1198" s="7"/>
      <c r="B1198" s="9"/>
      <c r="C1198" s="8"/>
      <c r="D1198" s="7"/>
      <c r="E1198" s="6"/>
    </row>
    <row r="1199" spans="1:5" ht="24.95" customHeight="1" x14ac:dyDescent="0.4">
      <c r="A1199" s="7"/>
      <c r="B1199" s="9"/>
      <c r="C1199" s="8"/>
      <c r="D1199" s="7"/>
      <c r="E1199" s="6"/>
    </row>
    <row r="1200" spans="1:5" ht="24.95" customHeight="1" x14ac:dyDescent="0.4">
      <c r="A1200" s="7"/>
      <c r="B1200" s="9"/>
      <c r="C1200" s="8"/>
      <c r="D1200" s="7"/>
      <c r="E1200" s="6"/>
    </row>
    <row r="1201" spans="1:5" ht="24.95" customHeight="1" x14ac:dyDescent="0.4">
      <c r="A1201" s="7"/>
      <c r="B1201" s="9"/>
      <c r="C1201" s="8"/>
      <c r="D1201" s="7"/>
      <c r="E1201" s="6"/>
    </row>
    <row r="1202" spans="1:5" ht="24.95" customHeight="1" x14ac:dyDescent="0.4">
      <c r="A1202" s="7"/>
      <c r="B1202" s="9"/>
      <c r="C1202" s="8"/>
      <c r="D1202" s="7"/>
      <c r="E1202" s="6"/>
    </row>
    <row r="1203" spans="1:5" ht="24.95" customHeight="1" x14ac:dyDescent="0.4">
      <c r="A1203" s="7"/>
      <c r="B1203" s="9"/>
      <c r="C1203" s="8"/>
      <c r="D1203" s="7"/>
      <c r="E1203" s="6"/>
    </row>
    <row r="1204" spans="1:5" ht="24.95" customHeight="1" x14ac:dyDescent="0.4">
      <c r="A1204" s="7"/>
      <c r="B1204" s="9"/>
      <c r="C1204" s="8"/>
      <c r="D1204" s="7"/>
      <c r="E1204" s="6"/>
    </row>
    <row r="1205" spans="1:5" ht="24.95" customHeight="1" x14ac:dyDescent="0.4">
      <c r="A1205" s="7"/>
      <c r="B1205" s="9"/>
      <c r="C1205" s="8"/>
      <c r="D1205" s="7"/>
      <c r="E1205" s="6"/>
    </row>
    <row r="1206" spans="1:5" ht="24.95" customHeight="1" x14ac:dyDescent="0.4">
      <c r="A1206" s="14"/>
      <c r="B1206" s="16"/>
      <c r="C1206" s="15"/>
      <c r="D1206" s="14"/>
      <c r="E1206" s="13"/>
    </row>
    <row r="1207" spans="1:5" ht="24.95" customHeight="1" x14ac:dyDescent="0.4">
      <c r="A1207" s="10"/>
      <c r="B1207" s="11"/>
      <c r="C1207" s="12"/>
      <c r="D1207" s="10"/>
      <c r="E1207" s="6"/>
    </row>
    <row r="1208" spans="1:5" ht="24.95" customHeight="1" x14ac:dyDescent="0.4">
      <c r="A1208" s="10"/>
      <c r="B1208" s="11"/>
      <c r="C1208" s="8"/>
      <c r="D1208" s="10"/>
      <c r="E1208" s="6"/>
    </row>
    <row r="1209" spans="1:5" ht="24.95" customHeight="1" x14ac:dyDescent="0.4">
      <c r="A1209" s="10"/>
      <c r="B1209" s="11"/>
      <c r="C1209" s="8"/>
      <c r="D1209" s="10"/>
      <c r="E1209" s="6"/>
    </row>
    <row r="1210" spans="1:5" ht="24.95" customHeight="1" x14ac:dyDescent="0.4">
      <c r="A1210" s="10"/>
      <c r="B1210" s="11"/>
      <c r="C1210" s="8"/>
      <c r="D1210" s="10"/>
      <c r="E1210" s="6"/>
    </row>
    <row r="1211" spans="1:5" ht="24.95" customHeight="1" x14ac:dyDescent="0.4">
      <c r="A1211" s="10"/>
      <c r="B1211" s="11"/>
      <c r="C1211" s="8"/>
      <c r="D1211" s="10"/>
      <c r="E1211" s="6"/>
    </row>
    <row r="1212" spans="1:5" ht="24.95" customHeight="1" x14ac:dyDescent="0.4">
      <c r="A1212" s="10"/>
      <c r="B1212" s="11"/>
      <c r="C1212" s="8"/>
      <c r="D1212" s="10"/>
      <c r="E1212" s="6"/>
    </row>
    <row r="1213" spans="1:5" ht="24.95" customHeight="1" x14ac:dyDescent="0.4">
      <c r="A1213" s="10"/>
      <c r="B1213" s="11"/>
      <c r="C1213" s="8"/>
      <c r="D1213" s="10"/>
      <c r="E1213" s="6"/>
    </row>
    <row r="1214" spans="1:5" ht="24.95" customHeight="1" x14ac:dyDescent="0.4">
      <c r="A1214" s="10"/>
      <c r="B1214" s="11"/>
      <c r="C1214" s="8"/>
      <c r="D1214" s="10"/>
      <c r="E1214" s="6"/>
    </row>
    <row r="1215" spans="1:5" ht="24.95" customHeight="1" x14ac:dyDescent="0.4">
      <c r="A1215" s="10"/>
      <c r="B1215" s="11"/>
      <c r="C1215" s="8"/>
      <c r="D1215" s="10"/>
      <c r="E1215" s="6"/>
    </row>
    <row r="1216" spans="1:5" ht="24.95" customHeight="1" x14ac:dyDescent="0.4">
      <c r="A1216" s="7"/>
      <c r="B1216" s="9"/>
      <c r="C1216" s="8"/>
      <c r="D1216" s="7"/>
      <c r="E1216" s="6"/>
    </row>
    <row r="1217" spans="1:5" ht="24.95" customHeight="1" x14ac:dyDescent="0.4">
      <c r="A1217" s="7"/>
      <c r="B1217" s="9"/>
      <c r="C1217" s="8"/>
      <c r="D1217" s="7"/>
      <c r="E1217" s="6"/>
    </row>
    <row r="1218" spans="1:5" ht="24.95" customHeight="1" x14ac:dyDescent="0.4">
      <c r="A1218" s="7"/>
      <c r="B1218" s="9"/>
      <c r="C1218" s="8"/>
      <c r="D1218" s="7"/>
      <c r="E1218" s="6"/>
    </row>
    <row r="1219" spans="1:5" ht="24.95" customHeight="1" x14ac:dyDescent="0.4">
      <c r="A1219" s="7"/>
      <c r="B1219" s="9"/>
      <c r="C1219" s="8"/>
      <c r="D1219" s="7"/>
      <c r="E1219" s="6"/>
    </row>
    <row r="1220" spans="1:5" ht="24.95" customHeight="1" x14ac:dyDescent="0.4">
      <c r="A1220" s="7"/>
      <c r="B1220" s="9"/>
      <c r="C1220" s="8"/>
      <c r="D1220" s="7"/>
      <c r="E1220" s="6"/>
    </row>
    <row r="1221" spans="1:5" ht="24.95" customHeight="1" x14ac:dyDescent="0.4">
      <c r="A1221" s="7"/>
      <c r="B1221" s="9"/>
      <c r="C1221" s="8"/>
      <c r="D1221" s="10"/>
      <c r="E1221" s="6"/>
    </row>
    <row r="1222" spans="1:5" ht="24.95" customHeight="1" x14ac:dyDescent="0.4">
      <c r="A1222" s="7"/>
      <c r="B1222" s="9"/>
      <c r="C1222" s="8"/>
      <c r="D1222" s="10"/>
      <c r="E1222" s="6"/>
    </row>
    <row r="1223" spans="1:5" ht="24.95" customHeight="1" x14ac:dyDescent="0.4">
      <c r="A1223" s="7"/>
      <c r="B1223" s="9"/>
      <c r="C1223" s="8"/>
      <c r="D1223" s="10"/>
      <c r="E1223" s="6"/>
    </row>
    <row r="1224" spans="1:5" ht="24.95" customHeight="1" x14ac:dyDescent="0.4">
      <c r="A1224" s="7"/>
      <c r="B1224" s="9"/>
      <c r="C1224" s="8"/>
      <c r="D1224" s="10"/>
      <c r="E1224" s="6"/>
    </row>
    <row r="1225" spans="1:5" ht="24.95" customHeight="1" x14ac:dyDescent="0.4">
      <c r="A1225" s="7"/>
      <c r="B1225" s="9"/>
      <c r="C1225" s="8"/>
      <c r="D1225" s="7"/>
      <c r="E1225" s="6"/>
    </row>
    <row r="1226" spans="1:5" ht="24.95" customHeight="1" x14ac:dyDescent="0.4">
      <c r="A1226" s="7"/>
      <c r="B1226" s="9"/>
      <c r="C1226" s="8"/>
      <c r="D1226" s="7"/>
      <c r="E1226" s="6"/>
    </row>
    <row r="1227" spans="1:5" ht="24.95" customHeight="1" x14ac:dyDescent="0.4">
      <c r="A1227" s="7"/>
      <c r="B1227" s="9"/>
      <c r="C1227" s="8"/>
      <c r="D1227" s="7"/>
      <c r="E1227" s="6"/>
    </row>
    <row r="1228" spans="1:5" ht="24.95" customHeight="1" x14ac:dyDescent="0.4">
      <c r="A1228" s="7"/>
      <c r="B1228" s="9"/>
      <c r="C1228" s="8"/>
      <c r="D1228" s="7"/>
      <c r="E1228" s="6"/>
    </row>
    <row r="1229" spans="1:5" ht="24.95" customHeight="1" x14ac:dyDescent="0.4">
      <c r="A1229" s="7"/>
      <c r="B1229" s="9"/>
      <c r="C1229" s="8"/>
      <c r="D1229" s="7"/>
      <c r="E1229" s="6"/>
    </row>
    <row r="1230" spans="1:5" ht="24.95" customHeight="1" x14ac:dyDescent="0.4">
      <c r="A1230" s="7"/>
      <c r="B1230" s="9"/>
      <c r="C1230" s="8"/>
      <c r="D1230" s="7"/>
      <c r="E1230" s="6"/>
    </row>
    <row r="1231" spans="1:5" ht="24.95" customHeight="1" x14ac:dyDescent="0.4">
      <c r="A1231" s="7"/>
      <c r="B1231" s="9"/>
      <c r="C1231" s="8"/>
      <c r="D1231" s="7"/>
      <c r="E1231" s="6"/>
    </row>
    <row r="1232" spans="1:5" ht="24.95" customHeight="1" x14ac:dyDescent="0.4">
      <c r="A1232" s="7"/>
      <c r="B1232" s="9"/>
      <c r="C1232" s="8"/>
      <c r="D1232" s="7"/>
      <c r="E1232" s="6"/>
    </row>
    <row r="1233" spans="1:5" ht="24.95" customHeight="1" x14ac:dyDescent="0.4">
      <c r="A1233" s="7"/>
      <c r="B1233" s="9"/>
      <c r="C1233" s="8"/>
      <c r="D1233" s="7"/>
      <c r="E1233" s="6"/>
    </row>
    <row r="1234" spans="1:5" ht="24.95" customHeight="1" x14ac:dyDescent="0.4">
      <c r="A1234" s="7"/>
      <c r="B1234" s="9"/>
      <c r="C1234" s="8"/>
      <c r="D1234" s="7"/>
      <c r="E1234" s="6"/>
    </row>
    <row r="1235" spans="1:5" ht="24.95" customHeight="1" x14ac:dyDescent="0.4">
      <c r="A1235" s="7"/>
      <c r="B1235" s="9"/>
      <c r="C1235" s="8"/>
      <c r="D1235" s="7"/>
      <c r="E1235" s="6"/>
    </row>
    <row r="1236" spans="1:5" ht="24.95" customHeight="1" x14ac:dyDescent="0.4">
      <c r="A1236" s="14"/>
      <c r="B1236" s="16"/>
      <c r="C1236" s="15"/>
      <c r="D1236" s="14"/>
      <c r="E1236" s="13"/>
    </row>
    <row r="1237" spans="1:5" ht="24.95" customHeight="1" x14ac:dyDescent="0.4">
      <c r="A1237" s="10"/>
      <c r="B1237" s="11"/>
      <c r="C1237" s="12"/>
      <c r="D1237" s="10"/>
      <c r="E1237" s="6"/>
    </row>
    <row r="1238" spans="1:5" ht="24.95" customHeight="1" x14ac:dyDescent="0.4">
      <c r="A1238" s="10"/>
      <c r="B1238" s="11"/>
      <c r="C1238" s="8"/>
      <c r="D1238" s="10"/>
      <c r="E1238" s="6"/>
    </row>
    <row r="1239" spans="1:5" ht="24.95" customHeight="1" x14ac:dyDescent="0.4">
      <c r="A1239" s="10"/>
      <c r="B1239" s="11"/>
      <c r="C1239" s="8"/>
      <c r="D1239" s="10"/>
      <c r="E1239" s="6"/>
    </row>
    <row r="1240" spans="1:5" ht="24.95" customHeight="1" x14ac:dyDescent="0.4">
      <c r="A1240" s="10"/>
      <c r="B1240" s="11"/>
      <c r="C1240" s="8"/>
      <c r="D1240" s="10"/>
      <c r="E1240" s="6"/>
    </row>
    <row r="1241" spans="1:5" ht="24.95" customHeight="1" x14ac:dyDescent="0.4">
      <c r="A1241" s="10"/>
      <c r="B1241" s="11"/>
      <c r="C1241" s="8"/>
      <c r="D1241" s="10"/>
      <c r="E1241" s="6"/>
    </row>
    <row r="1242" spans="1:5" ht="24.95" customHeight="1" x14ac:dyDescent="0.4">
      <c r="A1242" s="10"/>
      <c r="B1242" s="11"/>
      <c r="C1242" s="8"/>
      <c r="D1242" s="10"/>
      <c r="E1242" s="6"/>
    </row>
    <row r="1243" spans="1:5" ht="24.95" customHeight="1" x14ac:dyDescent="0.4">
      <c r="A1243" s="10"/>
      <c r="B1243" s="11"/>
      <c r="C1243" s="8"/>
      <c r="D1243" s="10"/>
      <c r="E1243" s="6"/>
    </row>
    <row r="1244" spans="1:5" ht="24.95" customHeight="1" x14ac:dyDescent="0.4">
      <c r="A1244" s="10"/>
      <c r="B1244" s="11"/>
      <c r="C1244" s="8"/>
      <c r="D1244" s="10"/>
      <c r="E1244" s="6"/>
    </row>
    <row r="1245" spans="1:5" ht="24.95" customHeight="1" x14ac:dyDescent="0.4">
      <c r="A1245" s="10"/>
      <c r="B1245" s="11"/>
      <c r="C1245" s="8"/>
      <c r="D1245" s="10"/>
      <c r="E1245" s="6"/>
    </row>
    <row r="1246" spans="1:5" ht="24.95" customHeight="1" x14ac:dyDescent="0.4">
      <c r="A1246" s="7"/>
      <c r="B1246" s="9"/>
      <c r="C1246" s="8"/>
      <c r="D1246" s="7"/>
      <c r="E1246" s="6"/>
    </row>
    <row r="1247" spans="1:5" ht="24.95" customHeight="1" x14ac:dyDescent="0.4">
      <c r="A1247" s="7"/>
      <c r="B1247" s="9"/>
      <c r="C1247" s="8"/>
      <c r="D1247" s="7"/>
      <c r="E1247" s="6"/>
    </row>
    <row r="1248" spans="1:5" ht="24.95" customHeight="1" x14ac:dyDescent="0.4">
      <c r="A1248" s="7"/>
      <c r="B1248" s="9"/>
      <c r="C1248" s="8"/>
      <c r="D1248" s="7"/>
      <c r="E1248" s="6"/>
    </row>
    <row r="1249" spans="1:5" ht="24.95" customHeight="1" x14ac:dyDescent="0.4">
      <c r="A1249" s="7"/>
      <c r="B1249" s="9"/>
      <c r="C1249" s="8"/>
      <c r="D1249" s="7"/>
      <c r="E1249" s="6"/>
    </row>
    <row r="1250" spans="1:5" ht="24.95" customHeight="1" x14ac:dyDescent="0.4">
      <c r="A1250" s="7"/>
      <c r="B1250" s="9"/>
      <c r="C1250" s="8"/>
      <c r="D1250" s="7"/>
      <c r="E1250" s="6"/>
    </row>
    <row r="1251" spans="1:5" ht="24.95" customHeight="1" x14ac:dyDescent="0.4">
      <c r="A1251" s="7"/>
      <c r="B1251" s="9"/>
      <c r="C1251" s="8"/>
      <c r="D1251" s="10"/>
      <c r="E1251" s="6"/>
    </row>
    <row r="1252" spans="1:5" ht="24.95" customHeight="1" x14ac:dyDescent="0.4">
      <c r="A1252" s="7"/>
      <c r="B1252" s="9"/>
      <c r="C1252" s="8"/>
      <c r="D1252" s="10"/>
      <c r="E1252" s="6"/>
    </row>
    <row r="1253" spans="1:5" ht="24.95" customHeight="1" x14ac:dyDescent="0.4">
      <c r="A1253" s="7"/>
      <c r="B1253" s="9"/>
      <c r="C1253" s="8"/>
      <c r="D1253" s="10"/>
      <c r="E1253" s="6"/>
    </row>
    <row r="1254" spans="1:5" ht="24.95" customHeight="1" x14ac:dyDescent="0.4">
      <c r="A1254" s="7"/>
      <c r="B1254" s="9"/>
      <c r="C1254" s="8"/>
      <c r="D1254" s="10"/>
      <c r="E1254" s="6"/>
    </row>
    <row r="1255" spans="1:5" ht="24.95" customHeight="1" x14ac:dyDescent="0.4">
      <c r="A1255" s="7"/>
      <c r="B1255" s="9"/>
      <c r="C1255" s="8"/>
      <c r="D1255" s="7"/>
      <c r="E1255" s="6"/>
    </row>
    <row r="1256" spans="1:5" ht="24.95" customHeight="1" x14ac:dyDescent="0.4">
      <c r="A1256" s="7"/>
      <c r="B1256" s="9"/>
      <c r="C1256" s="8"/>
      <c r="D1256" s="7"/>
      <c r="E1256" s="6"/>
    </row>
    <row r="1257" spans="1:5" ht="24.95" customHeight="1" x14ac:dyDescent="0.4">
      <c r="A1257" s="7"/>
      <c r="B1257" s="9"/>
      <c r="C1257" s="8"/>
      <c r="D1257" s="7"/>
      <c r="E1257" s="6"/>
    </row>
    <row r="1258" spans="1:5" ht="24.95" customHeight="1" x14ac:dyDescent="0.4">
      <c r="A1258" s="7"/>
      <c r="B1258" s="9"/>
      <c r="C1258" s="8"/>
      <c r="D1258" s="7"/>
      <c r="E1258" s="6"/>
    </row>
    <row r="1259" spans="1:5" ht="24.95" customHeight="1" x14ac:dyDescent="0.4">
      <c r="A1259" s="7"/>
      <c r="B1259" s="9"/>
      <c r="C1259" s="8"/>
      <c r="D1259" s="7"/>
      <c r="E1259" s="6"/>
    </row>
    <row r="1260" spans="1:5" ht="24.95" customHeight="1" x14ac:dyDescent="0.4">
      <c r="A1260" s="7"/>
      <c r="B1260" s="9"/>
      <c r="C1260" s="8"/>
      <c r="D1260" s="7"/>
      <c r="E1260" s="6"/>
    </row>
    <row r="1261" spans="1:5" ht="24.95" customHeight="1" x14ac:dyDescent="0.4">
      <c r="A1261" s="7"/>
      <c r="B1261" s="9"/>
      <c r="C1261" s="8"/>
      <c r="D1261" s="7"/>
      <c r="E1261" s="6"/>
    </row>
    <row r="1262" spans="1:5" ht="24.95" customHeight="1" x14ac:dyDescent="0.4">
      <c r="A1262" s="7"/>
      <c r="B1262" s="9"/>
      <c r="C1262" s="8"/>
      <c r="D1262" s="7"/>
      <c r="E1262" s="6"/>
    </row>
    <row r="1263" spans="1:5" ht="24.95" customHeight="1" x14ac:dyDescent="0.4">
      <c r="A1263" s="7"/>
      <c r="B1263" s="9"/>
      <c r="C1263" s="8"/>
      <c r="D1263" s="7"/>
      <c r="E1263" s="6"/>
    </row>
    <row r="1264" spans="1:5" ht="24.95" customHeight="1" x14ac:dyDescent="0.4">
      <c r="A1264" s="7"/>
      <c r="B1264" s="9"/>
      <c r="C1264" s="8"/>
      <c r="D1264" s="7"/>
      <c r="E1264" s="6"/>
    </row>
    <row r="1265" spans="1:5" ht="24.95" customHeight="1" x14ac:dyDescent="0.4">
      <c r="A1265" s="7"/>
      <c r="B1265" s="9"/>
      <c r="C1265" s="8"/>
      <c r="D1265" s="7"/>
      <c r="E1265" s="6"/>
    </row>
    <row r="1266" spans="1:5" ht="24.95" customHeight="1" x14ac:dyDescent="0.4">
      <c r="A1266" s="14"/>
      <c r="B1266" s="16"/>
      <c r="C1266" s="15"/>
      <c r="D1266" s="14"/>
      <c r="E1266" s="13"/>
    </row>
    <row r="1267" spans="1:5" ht="24.95" customHeight="1" x14ac:dyDescent="0.4">
      <c r="A1267" s="10"/>
      <c r="B1267" s="11"/>
      <c r="C1267" s="12"/>
      <c r="D1267" s="10"/>
      <c r="E1267" s="6"/>
    </row>
    <row r="1268" spans="1:5" ht="24.95" customHeight="1" x14ac:dyDescent="0.4">
      <c r="A1268" s="10"/>
      <c r="B1268" s="11"/>
      <c r="C1268" s="8"/>
      <c r="D1268" s="10"/>
      <c r="E1268" s="6"/>
    </row>
    <row r="1269" spans="1:5" ht="24.95" customHeight="1" x14ac:dyDescent="0.4">
      <c r="A1269" s="10"/>
      <c r="B1269" s="11"/>
      <c r="C1269" s="8"/>
      <c r="D1269" s="10"/>
      <c r="E1269" s="6"/>
    </row>
    <row r="1270" spans="1:5" ht="24.95" customHeight="1" x14ac:dyDescent="0.4">
      <c r="A1270" s="10"/>
      <c r="B1270" s="11"/>
      <c r="C1270" s="8"/>
      <c r="D1270" s="10"/>
      <c r="E1270" s="6"/>
    </row>
    <row r="1271" spans="1:5" ht="24.95" customHeight="1" x14ac:dyDescent="0.4">
      <c r="A1271" s="10"/>
      <c r="B1271" s="11"/>
      <c r="C1271" s="8"/>
      <c r="D1271" s="10"/>
      <c r="E1271" s="6"/>
    </row>
    <row r="1272" spans="1:5" ht="24.95" customHeight="1" x14ac:dyDescent="0.4">
      <c r="A1272" s="10"/>
      <c r="B1272" s="11"/>
      <c r="C1272" s="8"/>
      <c r="D1272" s="10"/>
      <c r="E1272" s="6"/>
    </row>
    <row r="1273" spans="1:5" ht="24.95" customHeight="1" x14ac:dyDescent="0.4">
      <c r="A1273" s="10"/>
      <c r="B1273" s="11"/>
      <c r="C1273" s="8"/>
      <c r="D1273" s="10"/>
      <c r="E1273" s="6"/>
    </row>
    <row r="1274" spans="1:5" ht="24.95" customHeight="1" x14ac:dyDescent="0.4">
      <c r="A1274" s="10"/>
      <c r="B1274" s="11"/>
      <c r="C1274" s="8"/>
      <c r="D1274" s="10"/>
      <c r="E1274" s="6"/>
    </row>
    <row r="1275" spans="1:5" ht="24.95" customHeight="1" x14ac:dyDescent="0.4">
      <c r="A1275" s="10"/>
      <c r="B1275" s="11"/>
      <c r="C1275" s="8"/>
      <c r="D1275" s="10"/>
      <c r="E1275" s="6"/>
    </row>
    <row r="1276" spans="1:5" ht="24.95" customHeight="1" x14ac:dyDescent="0.4">
      <c r="A1276" s="7"/>
      <c r="B1276" s="9"/>
      <c r="C1276" s="8"/>
      <c r="D1276" s="7"/>
      <c r="E1276" s="6"/>
    </row>
    <row r="1277" spans="1:5" ht="24.95" customHeight="1" x14ac:dyDescent="0.4">
      <c r="A1277" s="7"/>
      <c r="B1277" s="9"/>
      <c r="C1277" s="8"/>
      <c r="D1277" s="7"/>
      <c r="E1277" s="6"/>
    </row>
    <row r="1278" spans="1:5" ht="24.95" customHeight="1" x14ac:dyDescent="0.4">
      <c r="A1278" s="7"/>
      <c r="B1278" s="9"/>
      <c r="C1278" s="8"/>
      <c r="D1278" s="7"/>
      <c r="E1278" s="6"/>
    </row>
    <row r="1279" spans="1:5" ht="24.95" customHeight="1" x14ac:dyDescent="0.4">
      <c r="A1279" s="7"/>
      <c r="B1279" s="9"/>
      <c r="C1279" s="8"/>
      <c r="D1279" s="7"/>
      <c r="E1279" s="6"/>
    </row>
    <row r="1280" spans="1:5" ht="24.95" customHeight="1" x14ac:dyDescent="0.4">
      <c r="A1280" s="7"/>
      <c r="B1280" s="9"/>
      <c r="C1280" s="8"/>
      <c r="D1280" s="7"/>
      <c r="E1280" s="6"/>
    </row>
    <row r="1281" spans="1:5" ht="24.95" customHeight="1" x14ac:dyDescent="0.4">
      <c r="A1281" s="7"/>
      <c r="B1281" s="9"/>
      <c r="C1281" s="8"/>
      <c r="D1281" s="10"/>
      <c r="E1281" s="6"/>
    </row>
    <row r="1282" spans="1:5" ht="24.95" customHeight="1" x14ac:dyDescent="0.4">
      <c r="A1282" s="7"/>
      <c r="B1282" s="9"/>
      <c r="C1282" s="8"/>
      <c r="D1282" s="10"/>
      <c r="E1282" s="6"/>
    </row>
    <row r="1283" spans="1:5" ht="24.95" customHeight="1" x14ac:dyDescent="0.4">
      <c r="A1283" s="7"/>
      <c r="B1283" s="9"/>
      <c r="C1283" s="8"/>
      <c r="D1283" s="10"/>
      <c r="E1283" s="6"/>
    </row>
    <row r="1284" spans="1:5" ht="24.95" customHeight="1" x14ac:dyDescent="0.4">
      <c r="A1284" s="7"/>
      <c r="B1284" s="9"/>
      <c r="C1284" s="8"/>
      <c r="D1284" s="10"/>
      <c r="E1284" s="6"/>
    </row>
    <row r="1285" spans="1:5" ht="24.95" customHeight="1" x14ac:dyDescent="0.4">
      <c r="A1285" s="7"/>
      <c r="B1285" s="9"/>
      <c r="C1285" s="8"/>
      <c r="D1285" s="7"/>
      <c r="E1285" s="6"/>
    </row>
    <row r="1286" spans="1:5" ht="24.95" customHeight="1" x14ac:dyDescent="0.4">
      <c r="A1286" s="7"/>
      <c r="B1286" s="9"/>
      <c r="C1286" s="8"/>
      <c r="D1286" s="7"/>
      <c r="E1286" s="6"/>
    </row>
    <row r="1287" spans="1:5" ht="24.95" customHeight="1" x14ac:dyDescent="0.4">
      <c r="A1287" s="7"/>
      <c r="B1287" s="9"/>
      <c r="C1287" s="8"/>
      <c r="D1287" s="7"/>
      <c r="E1287" s="6"/>
    </row>
    <row r="1288" spans="1:5" ht="24.95" customHeight="1" x14ac:dyDescent="0.4">
      <c r="A1288" s="7"/>
      <c r="B1288" s="9"/>
      <c r="C1288" s="8"/>
      <c r="D1288" s="7"/>
      <c r="E1288" s="6"/>
    </row>
    <row r="1289" spans="1:5" ht="24.95" customHeight="1" x14ac:dyDescent="0.4">
      <c r="A1289" s="7"/>
      <c r="B1289" s="9"/>
      <c r="C1289" s="8"/>
      <c r="D1289" s="7"/>
      <c r="E1289" s="6"/>
    </row>
    <row r="1290" spans="1:5" ht="24.95" customHeight="1" x14ac:dyDescent="0.4">
      <c r="A1290" s="7"/>
      <c r="B1290" s="9"/>
      <c r="C1290" s="8"/>
      <c r="D1290" s="7"/>
      <c r="E1290" s="6"/>
    </row>
    <row r="1291" spans="1:5" ht="24.95" customHeight="1" x14ac:dyDescent="0.4">
      <c r="A1291" s="7"/>
      <c r="B1291" s="9"/>
      <c r="C1291" s="8"/>
      <c r="D1291" s="7"/>
      <c r="E1291" s="6"/>
    </row>
    <row r="1292" spans="1:5" ht="24.95" customHeight="1" x14ac:dyDescent="0.4">
      <c r="A1292" s="7"/>
      <c r="B1292" s="9"/>
      <c r="C1292" s="8"/>
      <c r="D1292" s="7"/>
      <c r="E1292" s="6"/>
    </row>
    <row r="1293" spans="1:5" ht="24.95" customHeight="1" x14ac:dyDescent="0.4">
      <c r="A1293" s="7"/>
      <c r="B1293" s="9"/>
      <c r="C1293" s="8"/>
      <c r="D1293" s="7"/>
      <c r="E1293" s="6"/>
    </row>
    <row r="1294" spans="1:5" ht="24.95" customHeight="1" x14ac:dyDescent="0.4">
      <c r="A1294" s="7"/>
      <c r="B1294" s="9"/>
      <c r="C1294" s="8"/>
      <c r="D1294" s="7"/>
      <c r="E1294" s="6"/>
    </row>
    <row r="1295" spans="1:5" ht="24.95" customHeight="1" x14ac:dyDescent="0.4">
      <c r="A1295" s="7"/>
      <c r="B1295" s="9"/>
      <c r="C1295" s="8"/>
      <c r="D1295" s="7"/>
      <c r="E1295" s="6"/>
    </row>
    <row r="1296" spans="1:5" ht="24.95" customHeight="1" x14ac:dyDescent="0.4">
      <c r="A1296" s="14"/>
      <c r="B1296" s="16"/>
      <c r="C1296" s="15"/>
      <c r="D1296" s="14"/>
      <c r="E1296" s="13"/>
    </row>
    <row r="1297" spans="1:5" ht="24.95" customHeight="1" x14ac:dyDescent="0.4">
      <c r="A1297" s="10"/>
      <c r="B1297" s="11"/>
      <c r="C1297" s="12"/>
      <c r="D1297" s="10"/>
      <c r="E1297" s="6"/>
    </row>
    <row r="1298" spans="1:5" ht="24.95" customHeight="1" x14ac:dyDescent="0.4">
      <c r="A1298" s="10"/>
      <c r="B1298" s="11"/>
      <c r="C1298" s="8"/>
      <c r="D1298" s="10"/>
      <c r="E1298" s="6"/>
    </row>
    <row r="1299" spans="1:5" ht="24.95" customHeight="1" x14ac:dyDescent="0.4">
      <c r="A1299" s="10"/>
      <c r="B1299" s="11"/>
      <c r="C1299" s="8"/>
      <c r="D1299" s="10"/>
      <c r="E1299" s="6"/>
    </row>
    <row r="1300" spans="1:5" ht="24.95" customHeight="1" x14ac:dyDescent="0.4">
      <c r="A1300" s="10"/>
      <c r="B1300" s="11"/>
      <c r="C1300" s="8"/>
      <c r="D1300" s="10"/>
      <c r="E1300" s="6"/>
    </row>
    <row r="1301" spans="1:5" ht="24.95" customHeight="1" x14ac:dyDescent="0.4">
      <c r="A1301" s="10"/>
      <c r="B1301" s="11"/>
      <c r="C1301" s="8"/>
      <c r="D1301" s="10"/>
      <c r="E1301" s="6"/>
    </row>
    <row r="1302" spans="1:5" ht="24.95" customHeight="1" x14ac:dyDescent="0.4">
      <c r="A1302" s="10"/>
      <c r="B1302" s="11"/>
      <c r="C1302" s="8"/>
      <c r="D1302" s="10"/>
      <c r="E1302" s="6"/>
    </row>
    <row r="1303" spans="1:5" ht="24.95" customHeight="1" x14ac:dyDescent="0.4">
      <c r="A1303" s="10"/>
      <c r="B1303" s="11"/>
      <c r="C1303" s="8"/>
      <c r="D1303" s="10"/>
      <c r="E1303" s="6"/>
    </row>
    <row r="1304" spans="1:5" ht="24.95" customHeight="1" x14ac:dyDescent="0.4">
      <c r="A1304" s="10"/>
      <c r="B1304" s="11"/>
      <c r="C1304" s="8"/>
      <c r="D1304" s="10"/>
      <c r="E1304" s="6"/>
    </row>
    <row r="1305" spans="1:5" ht="24.95" customHeight="1" x14ac:dyDescent="0.4">
      <c r="A1305" s="10"/>
      <c r="B1305" s="11"/>
      <c r="C1305" s="8"/>
      <c r="D1305" s="10"/>
      <c r="E1305" s="6"/>
    </row>
    <row r="1306" spans="1:5" ht="24.95" customHeight="1" x14ac:dyDescent="0.4">
      <c r="A1306" s="7"/>
      <c r="B1306" s="9"/>
      <c r="C1306" s="8"/>
      <c r="D1306" s="7"/>
      <c r="E1306" s="6"/>
    </row>
    <row r="1307" spans="1:5" ht="24.95" customHeight="1" x14ac:dyDescent="0.4">
      <c r="A1307" s="7"/>
      <c r="B1307" s="9"/>
      <c r="C1307" s="8"/>
      <c r="D1307" s="7"/>
      <c r="E1307" s="6"/>
    </row>
    <row r="1308" spans="1:5" ht="24.95" customHeight="1" x14ac:dyDescent="0.4">
      <c r="A1308" s="7"/>
      <c r="B1308" s="9"/>
      <c r="C1308" s="8"/>
      <c r="D1308" s="7"/>
      <c r="E1308" s="6"/>
    </row>
    <row r="1309" spans="1:5" ht="24.95" customHeight="1" x14ac:dyDescent="0.4">
      <c r="A1309" s="7"/>
      <c r="B1309" s="9"/>
      <c r="C1309" s="8"/>
      <c r="D1309" s="7"/>
      <c r="E1309" s="6"/>
    </row>
    <row r="1310" spans="1:5" ht="24.95" customHeight="1" x14ac:dyDescent="0.4">
      <c r="A1310" s="7"/>
      <c r="B1310" s="9"/>
      <c r="C1310" s="8"/>
      <c r="D1310" s="7"/>
      <c r="E1310" s="6"/>
    </row>
    <row r="1311" spans="1:5" ht="24.95" customHeight="1" x14ac:dyDescent="0.4">
      <c r="A1311" s="7"/>
      <c r="B1311" s="9"/>
      <c r="C1311" s="8"/>
      <c r="D1311" s="10"/>
      <c r="E1311" s="6"/>
    </row>
    <row r="1312" spans="1:5" ht="24.95" customHeight="1" x14ac:dyDescent="0.4">
      <c r="A1312" s="7"/>
      <c r="B1312" s="9"/>
      <c r="C1312" s="8"/>
      <c r="D1312" s="10"/>
      <c r="E1312" s="6"/>
    </row>
    <row r="1313" spans="1:5" ht="24.95" customHeight="1" x14ac:dyDescent="0.4">
      <c r="A1313" s="7"/>
      <c r="B1313" s="9"/>
      <c r="C1313" s="8"/>
      <c r="D1313" s="10"/>
      <c r="E1313" s="6"/>
    </row>
    <row r="1314" spans="1:5" ht="24.95" customHeight="1" x14ac:dyDescent="0.4">
      <c r="A1314" s="7"/>
      <c r="B1314" s="9"/>
      <c r="C1314" s="8"/>
      <c r="D1314" s="10"/>
      <c r="E1314" s="6"/>
    </row>
    <row r="1315" spans="1:5" ht="24.95" customHeight="1" x14ac:dyDescent="0.4">
      <c r="A1315" s="7"/>
      <c r="B1315" s="9"/>
      <c r="C1315" s="8"/>
      <c r="D1315" s="7"/>
      <c r="E1315" s="6"/>
    </row>
    <row r="1316" spans="1:5" ht="24.95" customHeight="1" x14ac:dyDescent="0.4">
      <c r="A1316" s="7"/>
      <c r="B1316" s="9"/>
      <c r="C1316" s="8"/>
      <c r="D1316" s="7"/>
      <c r="E1316" s="6"/>
    </row>
    <row r="1317" spans="1:5" ht="24.95" customHeight="1" x14ac:dyDescent="0.4">
      <c r="A1317" s="7"/>
      <c r="B1317" s="9"/>
      <c r="C1317" s="8"/>
      <c r="D1317" s="7"/>
      <c r="E1317" s="6"/>
    </row>
    <row r="1318" spans="1:5" ht="24.95" customHeight="1" x14ac:dyDescent="0.4">
      <c r="A1318" s="7"/>
      <c r="B1318" s="9"/>
      <c r="C1318" s="8"/>
      <c r="D1318" s="7"/>
      <c r="E1318" s="6"/>
    </row>
    <row r="1319" spans="1:5" ht="24.95" customHeight="1" x14ac:dyDescent="0.4">
      <c r="A1319" s="7"/>
      <c r="B1319" s="9"/>
      <c r="C1319" s="8"/>
      <c r="D1319" s="7"/>
      <c r="E1319" s="6"/>
    </row>
    <row r="1320" spans="1:5" ht="24.95" customHeight="1" x14ac:dyDescent="0.4">
      <c r="A1320" s="7"/>
      <c r="B1320" s="9"/>
      <c r="C1320" s="8"/>
      <c r="D1320" s="7"/>
      <c r="E1320" s="6"/>
    </row>
    <row r="1321" spans="1:5" ht="24.95" customHeight="1" x14ac:dyDescent="0.4">
      <c r="A1321" s="7"/>
      <c r="B1321" s="9"/>
      <c r="C1321" s="8"/>
      <c r="D1321" s="7"/>
      <c r="E1321" s="6"/>
    </row>
    <row r="1322" spans="1:5" ht="24.95" customHeight="1" x14ac:dyDescent="0.4">
      <c r="A1322" s="7"/>
      <c r="B1322" s="9"/>
      <c r="C1322" s="8"/>
      <c r="D1322" s="7"/>
      <c r="E1322" s="6"/>
    </row>
    <row r="1323" spans="1:5" ht="24.95" customHeight="1" x14ac:dyDescent="0.4">
      <c r="A1323" s="7"/>
      <c r="B1323" s="9"/>
      <c r="C1323" s="8"/>
      <c r="D1323" s="7"/>
      <c r="E1323" s="6"/>
    </row>
    <row r="1324" spans="1:5" ht="24.95" customHeight="1" x14ac:dyDescent="0.4">
      <c r="A1324" s="7"/>
      <c r="B1324" s="9"/>
      <c r="C1324" s="8"/>
      <c r="D1324" s="7"/>
      <c r="E1324" s="6"/>
    </row>
    <row r="1325" spans="1:5" ht="24.95" customHeight="1" x14ac:dyDescent="0.4">
      <c r="A1325" s="7"/>
      <c r="B1325" s="9"/>
      <c r="C1325" s="8"/>
      <c r="D1325" s="7"/>
      <c r="E1325" s="6"/>
    </row>
    <row r="1326" spans="1:5" ht="24.95" customHeight="1" x14ac:dyDescent="0.4">
      <c r="A1326" s="14"/>
      <c r="B1326" s="16"/>
      <c r="C1326" s="15"/>
      <c r="D1326" s="14"/>
      <c r="E1326" s="13"/>
    </row>
    <row r="1327" spans="1:5" ht="24.95" customHeight="1" x14ac:dyDescent="0.4">
      <c r="A1327" s="10"/>
      <c r="B1327" s="11"/>
      <c r="C1327" s="12"/>
      <c r="D1327" s="10"/>
      <c r="E1327" s="6"/>
    </row>
    <row r="1328" spans="1:5" ht="24.95" customHeight="1" x14ac:dyDescent="0.4">
      <c r="A1328" s="10"/>
      <c r="B1328" s="11"/>
      <c r="C1328" s="8"/>
      <c r="D1328" s="10"/>
      <c r="E1328" s="6"/>
    </row>
    <row r="1329" spans="1:5" ht="24.95" customHeight="1" x14ac:dyDescent="0.4">
      <c r="A1329" s="10"/>
      <c r="B1329" s="11"/>
      <c r="C1329" s="8"/>
      <c r="D1329" s="10"/>
      <c r="E1329" s="6"/>
    </row>
    <row r="1330" spans="1:5" ht="24.95" customHeight="1" x14ac:dyDescent="0.4">
      <c r="A1330" s="10"/>
      <c r="B1330" s="11"/>
      <c r="C1330" s="8"/>
      <c r="D1330" s="10"/>
      <c r="E1330" s="6"/>
    </row>
    <row r="1331" spans="1:5" ht="24.95" customHeight="1" x14ac:dyDescent="0.4">
      <c r="A1331" s="10"/>
      <c r="B1331" s="11"/>
      <c r="C1331" s="8"/>
      <c r="D1331" s="10"/>
      <c r="E1331" s="6"/>
    </row>
    <row r="1332" spans="1:5" ht="24.95" customHeight="1" x14ac:dyDescent="0.4">
      <c r="A1332" s="10"/>
      <c r="B1332" s="11"/>
      <c r="C1332" s="8"/>
      <c r="D1332" s="10"/>
      <c r="E1332" s="6"/>
    </row>
    <row r="1333" spans="1:5" ht="24.95" customHeight="1" x14ac:dyDescent="0.4">
      <c r="A1333" s="10"/>
      <c r="B1333" s="11"/>
      <c r="C1333" s="8"/>
      <c r="D1333" s="10"/>
      <c r="E1333" s="6"/>
    </row>
    <row r="1334" spans="1:5" ht="24.95" customHeight="1" x14ac:dyDescent="0.4">
      <c r="A1334" s="10"/>
      <c r="B1334" s="11"/>
      <c r="C1334" s="8"/>
      <c r="D1334" s="10"/>
      <c r="E1334" s="6"/>
    </row>
    <row r="1335" spans="1:5" ht="24.95" customHeight="1" x14ac:dyDescent="0.4">
      <c r="A1335" s="10"/>
      <c r="B1335" s="11"/>
      <c r="C1335" s="8"/>
      <c r="D1335" s="10"/>
      <c r="E1335" s="6"/>
    </row>
    <row r="1336" spans="1:5" ht="24.95" customHeight="1" x14ac:dyDescent="0.4">
      <c r="A1336" s="7"/>
      <c r="B1336" s="9"/>
      <c r="C1336" s="8"/>
      <c r="D1336" s="7"/>
      <c r="E1336" s="6"/>
    </row>
    <row r="1337" spans="1:5" ht="24.95" customHeight="1" x14ac:dyDescent="0.4">
      <c r="A1337" s="7"/>
      <c r="B1337" s="9"/>
      <c r="C1337" s="8"/>
      <c r="D1337" s="7"/>
      <c r="E1337" s="6"/>
    </row>
    <row r="1338" spans="1:5" ht="24.95" customHeight="1" x14ac:dyDescent="0.4">
      <c r="A1338" s="7"/>
      <c r="B1338" s="9"/>
      <c r="C1338" s="8"/>
      <c r="D1338" s="7"/>
      <c r="E1338" s="6"/>
    </row>
    <row r="1339" spans="1:5" ht="24.95" customHeight="1" x14ac:dyDescent="0.4">
      <c r="A1339" s="7"/>
      <c r="B1339" s="9"/>
      <c r="C1339" s="8"/>
      <c r="D1339" s="7"/>
      <c r="E1339" s="6"/>
    </row>
    <row r="1340" spans="1:5" ht="24.95" customHeight="1" x14ac:dyDescent="0.4">
      <c r="A1340" s="7"/>
      <c r="B1340" s="9"/>
      <c r="C1340" s="8"/>
      <c r="D1340" s="7"/>
      <c r="E1340" s="6"/>
    </row>
    <row r="1341" spans="1:5" ht="24.95" customHeight="1" x14ac:dyDescent="0.4">
      <c r="A1341" s="7"/>
      <c r="B1341" s="9"/>
      <c r="C1341" s="8"/>
      <c r="D1341" s="10"/>
      <c r="E1341" s="6"/>
    </row>
    <row r="1342" spans="1:5" ht="24.95" customHeight="1" x14ac:dyDescent="0.4">
      <c r="A1342" s="7"/>
      <c r="B1342" s="9"/>
      <c r="C1342" s="8"/>
      <c r="D1342" s="10"/>
      <c r="E1342" s="6"/>
    </row>
    <row r="1343" spans="1:5" ht="24.95" customHeight="1" x14ac:dyDescent="0.4">
      <c r="A1343" s="7"/>
      <c r="B1343" s="9"/>
      <c r="C1343" s="8"/>
      <c r="D1343" s="10"/>
      <c r="E1343" s="6"/>
    </row>
    <row r="1344" spans="1:5" ht="24.95" customHeight="1" x14ac:dyDescent="0.4">
      <c r="A1344" s="7"/>
      <c r="B1344" s="9"/>
      <c r="C1344" s="8"/>
      <c r="D1344" s="10"/>
      <c r="E1344" s="6"/>
    </row>
    <row r="1345" spans="1:5" ht="24.95" customHeight="1" x14ac:dyDescent="0.4">
      <c r="A1345" s="7"/>
      <c r="B1345" s="9"/>
      <c r="C1345" s="8"/>
      <c r="D1345" s="7"/>
      <c r="E1345" s="6"/>
    </row>
    <row r="1346" spans="1:5" ht="24.95" customHeight="1" x14ac:dyDescent="0.4">
      <c r="A1346" s="7"/>
      <c r="B1346" s="9"/>
      <c r="C1346" s="8"/>
      <c r="D1346" s="7"/>
      <c r="E1346" s="6"/>
    </row>
    <row r="1347" spans="1:5" ht="24.95" customHeight="1" x14ac:dyDescent="0.4">
      <c r="A1347" s="7"/>
      <c r="B1347" s="9"/>
      <c r="C1347" s="8"/>
      <c r="D1347" s="7"/>
      <c r="E1347" s="6"/>
    </row>
    <row r="1348" spans="1:5" ht="24.95" customHeight="1" x14ac:dyDescent="0.4">
      <c r="A1348" s="7"/>
      <c r="B1348" s="9"/>
      <c r="C1348" s="8"/>
      <c r="D1348" s="7"/>
      <c r="E1348" s="6"/>
    </row>
    <row r="1349" spans="1:5" ht="24.95" customHeight="1" x14ac:dyDescent="0.4">
      <c r="A1349" s="7"/>
      <c r="B1349" s="9"/>
      <c r="C1349" s="8"/>
      <c r="D1349" s="7"/>
      <c r="E1349" s="6"/>
    </row>
    <row r="1350" spans="1:5" ht="24.95" customHeight="1" x14ac:dyDescent="0.4">
      <c r="A1350" s="7"/>
      <c r="B1350" s="9"/>
      <c r="C1350" s="8"/>
      <c r="D1350" s="7"/>
      <c r="E1350" s="6"/>
    </row>
    <row r="1351" spans="1:5" ht="24.95" customHeight="1" x14ac:dyDescent="0.4">
      <c r="A1351" s="7"/>
      <c r="B1351" s="9"/>
      <c r="C1351" s="8"/>
      <c r="D1351" s="7"/>
      <c r="E1351" s="6"/>
    </row>
    <row r="1352" spans="1:5" ht="24.95" customHeight="1" x14ac:dyDescent="0.4">
      <c r="A1352" s="7"/>
      <c r="B1352" s="9"/>
      <c r="C1352" s="8"/>
      <c r="D1352" s="7"/>
      <c r="E1352" s="6"/>
    </row>
    <row r="1353" spans="1:5" ht="24.95" customHeight="1" x14ac:dyDescent="0.4">
      <c r="A1353" s="7"/>
      <c r="B1353" s="9"/>
      <c r="C1353" s="8"/>
      <c r="D1353" s="7"/>
      <c r="E1353" s="6"/>
    </row>
    <row r="1354" spans="1:5" ht="24.95" customHeight="1" x14ac:dyDescent="0.4">
      <c r="A1354" s="7"/>
      <c r="B1354" s="9"/>
      <c r="C1354" s="8"/>
      <c r="D1354" s="7"/>
      <c r="E1354" s="6"/>
    </row>
    <row r="1355" spans="1:5" ht="24.95" customHeight="1" x14ac:dyDescent="0.4">
      <c r="A1355" s="7"/>
      <c r="B1355" s="9"/>
      <c r="C1355" s="8"/>
      <c r="D1355" s="7"/>
      <c r="E1355" s="6"/>
    </row>
    <row r="1356" spans="1:5" ht="24.95" customHeight="1" x14ac:dyDescent="0.4">
      <c r="A1356" s="14"/>
      <c r="B1356" s="16"/>
      <c r="C1356" s="15"/>
      <c r="D1356" s="14"/>
      <c r="E1356" s="13"/>
    </row>
    <row r="1357" spans="1:5" ht="24.95" customHeight="1" x14ac:dyDescent="0.4">
      <c r="A1357" s="10"/>
      <c r="B1357" s="11"/>
      <c r="C1357" s="12"/>
      <c r="D1357" s="10"/>
      <c r="E1357" s="6"/>
    </row>
    <row r="1358" spans="1:5" ht="24.95" customHeight="1" x14ac:dyDescent="0.4">
      <c r="A1358" s="10"/>
      <c r="B1358" s="11"/>
      <c r="C1358" s="8"/>
      <c r="D1358" s="10"/>
      <c r="E1358" s="6"/>
    </row>
    <row r="1359" spans="1:5" ht="24.95" customHeight="1" x14ac:dyDescent="0.4">
      <c r="A1359" s="10"/>
      <c r="B1359" s="11"/>
      <c r="C1359" s="8"/>
      <c r="D1359" s="10"/>
      <c r="E1359" s="6"/>
    </row>
    <row r="1360" spans="1:5" ht="24.95" customHeight="1" x14ac:dyDescent="0.4">
      <c r="A1360" s="10"/>
      <c r="B1360" s="11"/>
      <c r="C1360" s="8"/>
      <c r="D1360" s="10"/>
      <c r="E1360" s="6"/>
    </row>
    <row r="1361" spans="1:5" ht="24.95" customHeight="1" x14ac:dyDescent="0.4">
      <c r="A1361" s="10"/>
      <c r="B1361" s="11"/>
      <c r="C1361" s="8"/>
      <c r="D1361" s="10"/>
      <c r="E1361" s="6"/>
    </row>
    <row r="1362" spans="1:5" ht="24.95" customHeight="1" x14ac:dyDescent="0.4">
      <c r="A1362" s="10"/>
      <c r="B1362" s="11"/>
      <c r="C1362" s="8"/>
      <c r="D1362" s="10"/>
      <c r="E1362" s="6"/>
    </row>
    <row r="1363" spans="1:5" ht="24.95" customHeight="1" x14ac:dyDescent="0.4">
      <c r="A1363" s="10"/>
      <c r="B1363" s="11"/>
      <c r="C1363" s="8"/>
      <c r="D1363" s="10"/>
      <c r="E1363" s="6"/>
    </row>
    <row r="1364" spans="1:5" ht="24.95" customHeight="1" x14ac:dyDescent="0.4">
      <c r="A1364" s="10"/>
      <c r="B1364" s="11"/>
      <c r="C1364" s="8"/>
      <c r="D1364" s="10"/>
      <c r="E1364" s="6"/>
    </row>
    <row r="1365" spans="1:5" ht="24.95" customHeight="1" x14ac:dyDescent="0.4">
      <c r="A1365" s="10"/>
      <c r="B1365" s="11"/>
      <c r="C1365" s="8"/>
      <c r="D1365" s="10"/>
      <c r="E1365" s="6"/>
    </row>
    <row r="1366" spans="1:5" ht="24.95" customHeight="1" x14ac:dyDescent="0.4">
      <c r="A1366" s="7"/>
      <c r="B1366" s="9"/>
      <c r="C1366" s="8"/>
      <c r="D1366" s="7"/>
      <c r="E1366" s="6"/>
    </row>
    <row r="1367" spans="1:5" ht="24.95" customHeight="1" x14ac:dyDescent="0.4">
      <c r="A1367" s="7"/>
      <c r="B1367" s="9"/>
      <c r="C1367" s="8"/>
      <c r="D1367" s="7"/>
      <c r="E1367" s="6"/>
    </row>
    <row r="1368" spans="1:5" ht="24.95" customHeight="1" x14ac:dyDescent="0.4">
      <c r="A1368" s="7"/>
      <c r="B1368" s="9"/>
      <c r="C1368" s="8"/>
      <c r="D1368" s="7"/>
      <c r="E1368" s="6"/>
    </row>
    <row r="1369" spans="1:5" ht="24.95" customHeight="1" x14ac:dyDescent="0.4">
      <c r="A1369" s="7"/>
      <c r="B1369" s="9"/>
      <c r="C1369" s="8"/>
      <c r="D1369" s="7"/>
      <c r="E1369" s="6"/>
    </row>
    <row r="1370" spans="1:5" ht="24.95" customHeight="1" x14ac:dyDescent="0.4">
      <c r="A1370" s="7"/>
      <c r="B1370" s="9"/>
      <c r="C1370" s="8"/>
      <c r="D1370" s="7"/>
      <c r="E1370" s="6"/>
    </row>
    <row r="1371" spans="1:5" ht="24.95" customHeight="1" x14ac:dyDescent="0.4">
      <c r="A1371" s="7"/>
      <c r="B1371" s="9"/>
      <c r="C1371" s="8"/>
      <c r="D1371" s="10"/>
      <c r="E1371" s="6"/>
    </row>
    <row r="1372" spans="1:5" ht="24.95" customHeight="1" x14ac:dyDescent="0.4">
      <c r="A1372" s="7"/>
      <c r="B1372" s="9"/>
      <c r="C1372" s="8"/>
      <c r="D1372" s="10"/>
      <c r="E1372" s="6"/>
    </row>
    <row r="1373" spans="1:5" ht="24.95" customHeight="1" x14ac:dyDescent="0.4">
      <c r="A1373" s="7"/>
      <c r="B1373" s="9"/>
      <c r="C1373" s="8"/>
      <c r="D1373" s="10"/>
      <c r="E1373" s="6"/>
    </row>
    <row r="1374" spans="1:5" ht="24.95" customHeight="1" x14ac:dyDescent="0.4">
      <c r="A1374" s="7"/>
      <c r="B1374" s="9"/>
      <c r="C1374" s="8"/>
      <c r="D1374" s="10"/>
      <c r="E1374" s="6"/>
    </row>
    <row r="1375" spans="1:5" ht="24.95" customHeight="1" x14ac:dyDescent="0.4">
      <c r="A1375" s="7"/>
      <c r="B1375" s="9"/>
      <c r="C1375" s="8"/>
      <c r="D1375" s="7"/>
      <c r="E1375" s="6"/>
    </row>
    <row r="1376" spans="1:5" ht="24.95" customHeight="1" x14ac:dyDescent="0.4">
      <c r="A1376" s="7"/>
      <c r="B1376" s="9"/>
      <c r="C1376" s="8"/>
      <c r="D1376" s="7"/>
      <c r="E1376" s="6"/>
    </row>
    <row r="1377" spans="1:5" ht="24.95" customHeight="1" x14ac:dyDescent="0.4">
      <c r="A1377" s="7"/>
      <c r="B1377" s="9"/>
      <c r="C1377" s="8"/>
      <c r="D1377" s="7"/>
      <c r="E1377" s="6"/>
    </row>
    <row r="1378" spans="1:5" ht="24.95" customHeight="1" x14ac:dyDescent="0.4">
      <c r="A1378" s="7"/>
      <c r="B1378" s="9"/>
      <c r="C1378" s="8"/>
      <c r="D1378" s="7"/>
      <c r="E1378" s="6"/>
    </row>
    <row r="1379" spans="1:5" ht="24.95" customHeight="1" x14ac:dyDescent="0.4">
      <c r="A1379" s="7"/>
      <c r="B1379" s="9"/>
      <c r="C1379" s="8"/>
      <c r="D1379" s="7"/>
      <c r="E1379" s="6"/>
    </row>
    <row r="1380" spans="1:5" ht="24.95" customHeight="1" x14ac:dyDescent="0.4">
      <c r="A1380" s="7"/>
      <c r="B1380" s="9"/>
      <c r="C1380" s="8"/>
      <c r="D1380" s="7"/>
      <c r="E1380" s="6"/>
    </row>
    <row r="1381" spans="1:5" ht="24.95" customHeight="1" x14ac:dyDescent="0.4">
      <c r="A1381" s="7"/>
      <c r="B1381" s="9"/>
      <c r="C1381" s="8"/>
      <c r="D1381" s="7"/>
      <c r="E1381" s="6"/>
    </row>
    <row r="1382" spans="1:5" ht="24.95" customHeight="1" x14ac:dyDescent="0.4">
      <c r="A1382" s="7"/>
      <c r="B1382" s="9"/>
      <c r="C1382" s="8"/>
      <c r="D1382" s="7"/>
      <c r="E1382" s="6"/>
    </row>
    <row r="1383" spans="1:5" ht="24.95" customHeight="1" x14ac:dyDescent="0.4">
      <c r="A1383" s="7"/>
      <c r="B1383" s="9"/>
      <c r="C1383" s="8"/>
      <c r="D1383" s="7"/>
      <c r="E1383" s="6"/>
    </row>
    <row r="1384" spans="1:5" ht="24.95" customHeight="1" x14ac:dyDescent="0.4">
      <c r="A1384" s="7"/>
      <c r="B1384" s="9"/>
      <c r="C1384" s="8"/>
      <c r="D1384" s="7"/>
      <c r="E1384" s="6"/>
    </row>
    <row r="1385" spans="1:5" ht="24.95" customHeight="1" x14ac:dyDescent="0.4">
      <c r="A1385" s="7"/>
      <c r="B1385" s="9"/>
      <c r="C1385" s="8"/>
      <c r="D1385" s="7"/>
      <c r="E1385" s="6"/>
    </row>
    <row r="1386" spans="1:5" ht="24.95" customHeight="1" x14ac:dyDescent="0.4">
      <c r="A1386" s="14"/>
      <c r="B1386" s="16"/>
      <c r="C1386" s="15"/>
      <c r="D1386" s="14"/>
      <c r="E1386" s="13"/>
    </row>
    <row r="1387" spans="1:5" ht="24.95" customHeight="1" x14ac:dyDescent="0.4">
      <c r="A1387" s="10"/>
      <c r="B1387" s="11"/>
      <c r="C1387" s="12"/>
      <c r="D1387" s="10"/>
      <c r="E1387" s="6"/>
    </row>
    <row r="1388" spans="1:5" ht="24.95" customHeight="1" x14ac:dyDescent="0.4">
      <c r="A1388" s="10"/>
      <c r="B1388" s="11"/>
      <c r="C1388" s="8"/>
      <c r="D1388" s="10"/>
      <c r="E1388" s="6"/>
    </row>
    <row r="1389" spans="1:5" ht="24.95" customHeight="1" x14ac:dyDescent="0.4">
      <c r="A1389" s="10"/>
      <c r="B1389" s="11"/>
      <c r="C1389" s="8"/>
      <c r="D1389" s="10"/>
      <c r="E1389" s="6"/>
    </row>
    <row r="1390" spans="1:5" ht="24.95" customHeight="1" x14ac:dyDescent="0.4">
      <c r="A1390" s="10"/>
      <c r="B1390" s="11"/>
      <c r="C1390" s="8"/>
      <c r="D1390" s="10"/>
      <c r="E1390" s="6"/>
    </row>
    <row r="1391" spans="1:5" ht="24.95" customHeight="1" x14ac:dyDescent="0.4">
      <c r="A1391" s="10"/>
      <c r="B1391" s="11"/>
      <c r="C1391" s="8"/>
      <c r="D1391" s="10"/>
      <c r="E1391" s="6"/>
    </row>
    <row r="1392" spans="1:5" ht="24.95" customHeight="1" x14ac:dyDescent="0.4">
      <c r="A1392" s="10"/>
      <c r="B1392" s="11"/>
      <c r="C1392" s="8"/>
      <c r="D1392" s="10"/>
      <c r="E1392" s="6"/>
    </row>
    <row r="1393" spans="1:5" ht="24.95" customHeight="1" x14ac:dyDescent="0.4">
      <c r="A1393" s="10"/>
      <c r="B1393" s="11"/>
      <c r="C1393" s="8"/>
      <c r="D1393" s="10"/>
      <c r="E1393" s="6"/>
    </row>
    <row r="1394" spans="1:5" ht="24.95" customHeight="1" x14ac:dyDescent="0.4">
      <c r="A1394" s="10"/>
      <c r="B1394" s="11"/>
      <c r="C1394" s="8"/>
      <c r="D1394" s="10"/>
      <c r="E1394" s="6"/>
    </row>
    <row r="1395" spans="1:5" ht="24.95" customHeight="1" x14ac:dyDescent="0.4">
      <c r="A1395" s="10"/>
      <c r="B1395" s="11"/>
      <c r="C1395" s="8"/>
      <c r="D1395" s="10"/>
      <c r="E1395" s="6"/>
    </row>
    <row r="1396" spans="1:5" ht="24.95" customHeight="1" x14ac:dyDescent="0.4">
      <c r="A1396" s="7"/>
      <c r="B1396" s="9"/>
      <c r="C1396" s="8"/>
      <c r="D1396" s="7"/>
      <c r="E1396" s="6"/>
    </row>
    <row r="1397" spans="1:5" ht="24.95" customHeight="1" x14ac:dyDescent="0.4">
      <c r="A1397" s="7"/>
      <c r="B1397" s="9"/>
      <c r="C1397" s="8"/>
      <c r="D1397" s="7"/>
      <c r="E1397" s="6"/>
    </row>
    <row r="1398" spans="1:5" ht="24.95" customHeight="1" x14ac:dyDescent="0.4">
      <c r="A1398" s="7"/>
      <c r="B1398" s="9"/>
      <c r="C1398" s="8"/>
      <c r="D1398" s="7"/>
      <c r="E1398" s="6"/>
    </row>
    <row r="1399" spans="1:5" ht="24.95" customHeight="1" x14ac:dyDescent="0.4">
      <c r="A1399" s="7"/>
      <c r="B1399" s="9"/>
      <c r="C1399" s="8"/>
      <c r="D1399" s="7"/>
      <c r="E1399" s="6"/>
    </row>
    <row r="1400" spans="1:5" ht="24.95" customHeight="1" x14ac:dyDescent="0.4">
      <c r="A1400" s="7"/>
      <c r="B1400" s="9"/>
      <c r="C1400" s="8"/>
      <c r="D1400" s="7"/>
      <c r="E1400" s="6"/>
    </row>
    <row r="1401" spans="1:5" ht="24.95" customHeight="1" x14ac:dyDescent="0.4">
      <c r="A1401" s="7"/>
      <c r="B1401" s="9"/>
      <c r="C1401" s="8"/>
      <c r="D1401" s="10"/>
      <c r="E1401" s="6"/>
    </row>
    <row r="1402" spans="1:5" ht="24.95" customHeight="1" x14ac:dyDescent="0.4">
      <c r="A1402" s="7"/>
      <c r="B1402" s="9"/>
      <c r="C1402" s="8"/>
      <c r="D1402" s="10"/>
      <c r="E1402" s="6"/>
    </row>
    <row r="1403" spans="1:5" ht="24.95" customHeight="1" x14ac:dyDescent="0.4">
      <c r="A1403" s="7"/>
      <c r="B1403" s="9"/>
      <c r="C1403" s="8"/>
      <c r="D1403" s="10"/>
      <c r="E1403" s="6"/>
    </row>
    <row r="1404" spans="1:5" ht="24.95" customHeight="1" x14ac:dyDescent="0.4">
      <c r="A1404" s="7"/>
      <c r="B1404" s="9"/>
      <c r="C1404" s="8"/>
      <c r="D1404" s="10"/>
      <c r="E1404" s="6"/>
    </row>
    <row r="1405" spans="1:5" ht="24.95" customHeight="1" x14ac:dyDescent="0.4">
      <c r="A1405" s="7"/>
      <c r="B1405" s="9"/>
      <c r="C1405" s="8"/>
      <c r="D1405" s="7"/>
      <c r="E1405" s="6"/>
    </row>
    <row r="1406" spans="1:5" ht="24.95" customHeight="1" x14ac:dyDescent="0.4">
      <c r="A1406" s="7"/>
      <c r="B1406" s="9"/>
      <c r="C1406" s="8"/>
      <c r="D1406" s="7"/>
      <c r="E1406" s="6"/>
    </row>
    <row r="1407" spans="1:5" ht="24.95" customHeight="1" x14ac:dyDescent="0.4">
      <c r="A1407" s="7"/>
      <c r="B1407" s="9"/>
      <c r="C1407" s="8"/>
      <c r="D1407" s="7"/>
      <c r="E1407" s="6"/>
    </row>
    <row r="1408" spans="1:5" ht="24.95" customHeight="1" x14ac:dyDescent="0.4">
      <c r="A1408" s="7"/>
      <c r="B1408" s="9"/>
      <c r="C1408" s="8"/>
      <c r="D1408" s="7"/>
      <c r="E1408" s="6"/>
    </row>
    <row r="1409" spans="1:5" ht="24.95" customHeight="1" x14ac:dyDescent="0.4">
      <c r="A1409" s="7"/>
      <c r="B1409" s="9"/>
      <c r="C1409" s="8"/>
      <c r="D1409" s="7"/>
      <c r="E1409" s="6"/>
    </row>
    <row r="1410" spans="1:5" ht="24.95" customHeight="1" x14ac:dyDescent="0.4">
      <c r="A1410" s="7"/>
      <c r="B1410" s="9"/>
      <c r="C1410" s="8"/>
      <c r="D1410" s="7"/>
      <c r="E1410" s="6"/>
    </row>
    <row r="1411" spans="1:5" ht="24.95" customHeight="1" x14ac:dyDescent="0.4">
      <c r="A1411" s="7"/>
      <c r="B1411" s="9"/>
      <c r="C1411" s="8"/>
      <c r="D1411" s="7"/>
      <c r="E1411" s="6"/>
    </row>
    <row r="1412" spans="1:5" ht="24.95" customHeight="1" x14ac:dyDescent="0.4">
      <c r="A1412" s="7"/>
      <c r="B1412" s="9"/>
      <c r="C1412" s="8"/>
      <c r="D1412" s="7"/>
      <c r="E1412" s="6"/>
    </row>
    <row r="1413" spans="1:5" ht="24.95" customHeight="1" x14ac:dyDescent="0.4">
      <c r="A1413" s="7"/>
      <c r="B1413" s="9"/>
      <c r="C1413" s="8"/>
      <c r="D1413" s="7"/>
      <c r="E1413" s="6"/>
    </row>
    <row r="1414" spans="1:5" ht="24.95" customHeight="1" x14ac:dyDescent="0.4">
      <c r="A1414" s="7"/>
      <c r="B1414" s="9"/>
      <c r="C1414" s="8"/>
      <c r="D1414" s="7"/>
      <c r="E1414" s="6"/>
    </row>
    <row r="1415" spans="1:5" ht="24.95" customHeight="1" x14ac:dyDescent="0.4">
      <c r="A1415" s="7"/>
      <c r="B1415" s="9"/>
      <c r="C1415" s="8"/>
      <c r="D1415" s="7"/>
      <c r="E1415" s="6"/>
    </row>
    <row r="1416" spans="1:5" ht="24.95" customHeight="1" x14ac:dyDescent="0.4">
      <c r="A1416" s="14"/>
      <c r="B1416" s="16"/>
      <c r="C1416" s="15"/>
      <c r="D1416" s="14"/>
      <c r="E1416" s="13"/>
    </row>
    <row r="1417" spans="1:5" ht="24.95" customHeight="1" x14ac:dyDescent="0.4">
      <c r="A1417" s="10"/>
      <c r="B1417" s="11"/>
      <c r="C1417" s="12"/>
      <c r="D1417" s="10"/>
      <c r="E1417" s="6"/>
    </row>
    <row r="1418" spans="1:5" ht="24.95" customHeight="1" x14ac:dyDescent="0.4">
      <c r="A1418" s="10"/>
      <c r="B1418" s="11"/>
      <c r="C1418" s="8"/>
      <c r="D1418" s="10"/>
      <c r="E1418" s="6"/>
    </row>
    <row r="1419" spans="1:5" ht="24.95" customHeight="1" x14ac:dyDescent="0.4">
      <c r="A1419" s="10"/>
      <c r="B1419" s="11"/>
      <c r="C1419" s="8"/>
      <c r="D1419" s="10"/>
      <c r="E1419" s="6"/>
    </row>
    <row r="1420" spans="1:5" ht="24.95" customHeight="1" x14ac:dyDescent="0.4">
      <c r="A1420" s="10"/>
      <c r="B1420" s="11"/>
      <c r="C1420" s="8"/>
      <c r="D1420" s="10"/>
      <c r="E1420" s="6"/>
    </row>
    <row r="1421" spans="1:5" ht="24.95" customHeight="1" x14ac:dyDescent="0.4">
      <c r="A1421" s="10"/>
      <c r="B1421" s="11"/>
      <c r="C1421" s="8"/>
      <c r="D1421" s="10"/>
      <c r="E1421" s="6"/>
    </row>
    <row r="1422" spans="1:5" ht="24.95" customHeight="1" x14ac:dyDescent="0.4">
      <c r="A1422" s="10"/>
      <c r="B1422" s="11"/>
      <c r="C1422" s="8"/>
      <c r="D1422" s="10"/>
      <c r="E1422" s="6"/>
    </row>
    <row r="1423" spans="1:5" ht="24.95" customHeight="1" x14ac:dyDescent="0.4">
      <c r="A1423" s="10"/>
      <c r="B1423" s="11"/>
      <c r="C1423" s="8"/>
      <c r="D1423" s="10"/>
      <c r="E1423" s="6"/>
    </row>
    <row r="1424" spans="1:5" ht="24.95" customHeight="1" x14ac:dyDescent="0.4">
      <c r="A1424" s="10"/>
      <c r="B1424" s="11"/>
      <c r="C1424" s="8"/>
      <c r="D1424" s="10"/>
      <c r="E1424" s="6"/>
    </row>
    <row r="1425" spans="1:5" ht="24.95" customHeight="1" x14ac:dyDescent="0.4">
      <c r="A1425" s="10"/>
      <c r="B1425" s="11"/>
      <c r="C1425" s="8"/>
      <c r="D1425" s="10"/>
      <c r="E1425" s="6"/>
    </row>
    <row r="1426" spans="1:5" ht="24.95" customHeight="1" x14ac:dyDescent="0.4">
      <c r="A1426" s="7"/>
      <c r="B1426" s="9"/>
      <c r="C1426" s="8"/>
      <c r="D1426" s="7"/>
      <c r="E1426" s="6"/>
    </row>
    <row r="1427" spans="1:5" ht="24.95" customHeight="1" x14ac:dyDescent="0.4">
      <c r="A1427" s="7"/>
      <c r="B1427" s="9"/>
      <c r="C1427" s="8"/>
      <c r="D1427" s="7"/>
      <c r="E1427" s="6"/>
    </row>
    <row r="1428" spans="1:5" ht="24.95" customHeight="1" x14ac:dyDescent="0.4">
      <c r="A1428" s="7"/>
      <c r="B1428" s="9"/>
      <c r="C1428" s="8"/>
      <c r="D1428" s="7"/>
      <c r="E1428" s="6"/>
    </row>
    <row r="1429" spans="1:5" ht="24.95" customHeight="1" x14ac:dyDescent="0.4">
      <c r="A1429" s="7"/>
      <c r="B1429" s="9"/>
      <c r="C1429" s="8"/>
      <c r="D1429" s="7"/>
      <c r="E1429" s="6"/>
    </row>
    <row r="1430" spans="1:5" ht="24.95" customHeight="1" x14ac:dyDescent="0.4">
      <c r="A1430" s="7"/>
      <c r="B1430" s="9"/>
      <c r="C1430" s="8"/>
      <c r="D1430" s="7"/>
      <c r="E1430" s="6"/>
    </row>
    <row r="1431" spans="1:5" ht="24.95" customHeight="1" x14ac:dyDescent="0.4">
      <c r="A1431" s="7"/>
      <c r="B1431" s="9"/>
      <c r="C1431" s="8"/>
      <c r="D1431" s="10"/>
      <c r="E1431" s="6"/>
    </row>
    <row r="1432" spans="1:5" ht="24.95" customHeight="1" x14ac:dyDescent="0.4">
      <c r="A1432" s="7"/>
      <c r="B1432" s="9"/>
      <c r="C1432" s="8"/>
      <c r="D1432" s="10"/>
      <c r="E1432" s="6"/>
    </row>
    <row r="1433" spans="1:5" ht="24.95" customHeight="1" x14ac:dyDescent="0.4">
      <c r="A1433" s="7"/>
      <c r="B1433" s="9"/>
      <c r="C1433" s="8"/>
      <c r="D1433" s="10"/>
      <c r="E1433" s="6"/>
    </row>
    <row r="1434" spans="1:5" ht="24.95" customHeight="1" x14ac:dyDescent="0.4">
      <c r="A1434" s="7"/>
      <c r="B1434" s="9"/>
      <c r="C1434" s="8"/>
      <c r="D1434" s="10"/>
      <c r="E1434" s="6"/>
    </row>
    <row r="1435" spans="1:5" ht="24.95" customHeight="1" x14ac:dyDescent="0.4">
      <c r="A1435" s="7"/>
      <c r="B1435" s="9"/>
      <c r="C1435" s="8"/>
      <c r="D1435" s="7"/>
      <c r="E1435" s="6"/>
    </row>
    <row r="1436" spans="1:5" ht="24.95" customHeight="1" x14ac:dyDescent="0.4">
      <c r="A1436" s="7"/>
      <c r="B1436" s="9"/>
      <c r="C1436" s="8"/>
      <c r="D1436" s="7"/>
      <c r="E1436" s="6"/>
    </row>
    <row r="1437" spans="1:5" ht="24.95" customHeight="1" x14ac:dyDescent="0.4">
      <c r="A1437" s="7"/>
      <c r="B1437" s="9"/>
      <c r="C1437" s="8"/>
      <c r="D1437" s="7"/>
      <c r="E1437" s="6"/>
    </row>
    <row r="1438" spans="1:5" ht="24.95" customHeight="1" x14ac:dyDescent="0.4">
      <c r="A1438" s="7"/>
      <c r="B1438" s="9"/>
      <c r="C1438" s="8"/>
      <c r="D1438" s="7"/>
      <c r="E1438" s="6"/>
    </row>
    <row r="1439" spans="1:5" ht="24.95" customHeight="1" x14ac:dyDescent="0.4">
      <c r="A1439" s="7"/>
      <c r="B1439" s="9"/>
      <c r="C1439" s="8"/>
      <c r="D1439" s="7"/>
      <c r="E1439" s="6"/>
    </row>
    <row r="1440" spans="1:5" ht="24.95" customHeight="1" x14ac:dyDescent="0.4">
      <c r="A1440" s="7"/>
      <c r="B1440" s="9"/>
      <c r="C1440" s="8"/>
      <c r="D1440" s="7"/>
      <c r="E1440" s="6"/>
    </row>
    <row r="1441" spans="1:5" ht="24.95" customHeight="1" x14ac:dyDescent="0.4">
      <c r="A1441" s="7"/>
      <c r="B1441" s="9"/>
      <c r="C1441" s="8"/>
      <c r="D1441" s="7"/>
      <c r="E1441" s="6"/>
    </row>
    <row r="1442" spans="1:5" ht="24.95" customHeight="1" x14ac:dyDescent="0.4">
      <c r="A1442" s="7"/>
      <c r="B1442" s="9"/>
      <c r="C1442" s="8"/>
      <c r="D1442" s="7"/>
      <c r="E1442" s="6"/>
    </row>
    <row r="1443" spans="1:5" ht="24.95" customHeight="1" x14ac:dyDescent="0.4">
      <c r="A1443" s="7"/>
      <c r="B1443" s="9"/>
      <c r="C1443" s="8"/>
      <c r="D1443" s="7"/>
      <c r="E1443" s="6"/>
    </row>
    <row r="1444" spans="1:5" ht="24.95" customHeight="1" x14ac:dyDescent="0.4">
      <c r="A1444" s="7"/>
      <c r="B1444" s="9"/>
      <c r="C1444" s="8"/>
      <c r="D1444" s="7"/>
      <c r="E1444" s="6"/>
    </row>
    <row r="1445" spans="1:5" ht="24.95" customHeight="1" x14ac:dyDescent="0.4">
      <c r="A1445" s="7"/>
      <c r="B1445" s="9"/>
      <c r="C1445" s="8"/>
      <c r="D1445" s="7"/>
      <c r="E1445" s="6"/>
    </row>
    <row r="1446" spans="1:5" ht="24.95" customHeight="1" x14ac:dyDescent="0.4">
      <c r="A1446" s="14"/>
      <c r="B1446" s="16"/>
      <c r="C1446" s="15"/>
      <c r="D1446" s="14"/>
      <c r="E1446" s="13"/>
    </row>
    <row r="1447" spans="1:5" ht="24.95" customHeight="1" x14ac:dyDescent="0.4">
      <c r="A1447" s="10"/>
      <c r="B1447" s="11"/>
      <c r="C1447" s="12"/>
      <c r="D1447" s="10"/>
      <c r="E1447" s="6"/>
    </row>
    <row r="1448" spans="1:5" ht="24.95" customHeight="1" x14ac:dyDescent="0.4">
      <c r="A1448" s="10"/>
      <c r="B1448" s="11"/>
      <c r="C1448" s="8"/>
      <c r="D1448" s="10"/>
      <c r="E1448" s="6"/>
    </row>
    <row r="1449" spans="1:5" ht="24.95" customHeight="1" x14ac:dyDescent="0.4">
      <c r="A1449" s="10"/>
      <c r="B1449" s="11"/>
      <c r="C1449" s="8"/>
      <c r="D1449" s="10"/>
      <c r="E1449" s="6"/>
    </row>
    <row r="1450" spans="1:5" ht="24.95" customHeight="1" x14ac:dyDescent="0.4">
      <c r="A1450" s="10"/>
      <c r="B1450" s="11"/>
      <c r="C1450" s="8"/>
      <c r="D1450" s="10"/>
      <c r="E1450" s="6"/>
    </row>
    <row r="1451" spans="1:5" ht="24.95" customHeight="1" x14ac:dyDescent="0.4">
      <c r="A1451" s="10"/>
      <c r="B1451" s="11"/>
      <c r="C1451" s="8"/>
      <c r="D1451" s="10"/>
      <c r="E1451" s="6"/>
    </row>
    <row r="1452" spans="1:5" ht="24.95" customHeight="1" x14ac:dyDescent="0.4">
      <c r="A1452" s="10"/>
      <c r="B1452" s="11"/>
      <c r="C1452" s="8"/>
      <c r="D1452" s="10"/>
      <c r="E1452" s="6"/>
    </row>
    <row r="1453" spans="1:5" ht="24.95" customHeight="1" x14ac:dyDescent="0.4">
      <c r="A1453" s="10"/>
      <c r="B1453" s="11"/>
      <c r="C1453" s="8"/>
      <c r="D1453" s="10"/>
      <c r="E1453" s="6"/>
    </row>
    <row r="1454" spans="1:5" ht="24.95" customHeight="1" x14ac:dyDescent="0.4">
      <c r="A1454" s="10"/>
      <c r="B1454" s="11"/>
      <c r="C1454" s="8"/>
      <c r="D1454" s="10"/>
      <c r="E1454" s="6"/>
    </row>
    <row r="1455" spans="1:5" ht="24.95" customHeight="1" x14ac:dyDescent="0.4">
      <c r="A1455" s="10"/>
      <c r="B1455" s="11"/>
      <c r="C1455" s="8"/>
      <c r="D1455" s="10"/>
      <c r="E1455" s="6"/>
    </row>
    <row r="1456" spans="1:5" ht="24.95" customHeight="1" x14ac:dyDescent="0.4">
      <c r="A1456" s="7"/>
      <c r="B1456" s="9"/>
      <c r="C1456" s="8"/>
      <c r="D1456" s="7"/>
      <c r="E1456" s="6"/>
    </row>
    <row r="1457" spans="1:5" ht="24.95" customHeight="1" x14ac:dyDescent="0.4">
      <c r="A1457" s="7"/>
      <c r="B1457" s="9"/>
      <c r="C1457" s="8"/>
      <c r="D1457" s="7"/>
      <c r="E1457" s="6"/>
    </row>
    <row r="1458" spans="1:5" ht="24.95" customHeight="1" x14ac:dyDescent="0.4">
      <c r="A1458" s="7"/>
      <c r="B1458" s="9"/>
      <c r="C1458" s="8"/>
      <c r="D1458" s="7"/>
      <c r="E1458" s="6"/>
    </row>
    <row r="1459" spans="1:5" ht="24.95" customHeight="1" x14ac:dyDescent="0.4">
      <c r="A1459" s="7"/>
      <c r="B1459" s="9"/>
      <c r="C1459" s="8"/>
      <c r="D1459" s="7"/>
      <c r="E1459" s="6"/>
    </row>
    <row r="1460" spans="1:5" ht="24.95" customHeight="1" x14ac:dyDescent="0.4">
      <c r="A1460" s="7"/>
      <c r="B1460" s="9"/>
      <c r="C1460" s="8"/>
      <c r="D1460" s="7"/>
      <c r="E1460" s="6"/>
    </row>
    <row r="1461" spans="1:5" ht="24.95" customHeight="1" x14ac:dyDescent="0.4">
      <c r="A1461" s="7"/>
      <c r="B1461" s="9"/>
      <c r="C1461" s="8"/>
      <c r="D1461" s="10"/>
      <c r="E1461" s="6"/>
    </row>
    <row r="1462" spans="1:5" ht="24.95" customHeight="1" x14ac:dyDescent="0.4">
      <c r="A1462" s="7"/>
      <c r="B1462" s="9"/>
      <c r="C1462" s="8"/>
      <c r="D1462" s="10"/>
      <c r="E1462" s="6"/>
    </row>
    <row r="1463" spans="1:5" ht="24.95" customHeight="1" x14ac:dyDescent="0.4">
      <c r="A1463" s="7"/>
      <c r="B1463" s="9"/>
      <c r="C1463" s="8"/>
      <c r="D1463" s="10"/>
      <c r="E1463" s="6"/>
    </row>
    <row r="1464" spans="1:5" ht="24.95" customHeight="1" x14ac:dyDescent="0.4">
      <c r="A1464" s="7"/>
      <c r="B1464" s="9"/>
      <c r="C1464" s="8"/>
      <c r="D1464" s="10"/>
      <c r="E1464" s="6"/>
    </row>
    <row r="1465" spans="1:5" ht="24.95" customHeight="1" x14ac:dyDescent="0.4">
      <c r="A1465" s="7"/>
      <c r="B1465" s="9"/>
      <c r="C1465" s="8"/>
      <c r="D1465" s="7"/>
      <c r="E1465" s="6"/>
    </row>
    <row r="1466" spans="1:5" ht="24.95" customHeight="1" x14ac:dyDescent="0.4">
      <c r="A1466" s="7"/>
      <c r="B1466" s="9"/>
      <c r="C1466" s="8"/>
      <c r="D1466" s="7"/>
      <c r="E1466" s="6"/>
    </row>
    <row r="1467" spans="1:5" ht="24.95" customHeight="1" x14ac:dyDescent="0.4">
      <c r="A1467" s="7"/>
      <c r="B1467" s="9"/>
      <c r="C1467" s="8"/>
      <c r="D1467" s="7"/>
      <c r="E1467" s="6"/>
    </row>
    <row r="1468" spans="1:5" ht="24.95" customHeight="1" x14ac:dyDescent="0.4">
      <c r="A1468" s="7"/>
      <c r="B1468" s="9"/>
      <c r="C1468" s="8"/>
      <c r="D1468" s="7"/>
      <c r="E1468" s="6"/>
    </row>
    <row r="1469" spans="1:5" ht="24.95" customHeight="1" x14ac:dyDescent="0.4">
      <c r="A1469" s="7"/>
      <c r="B1469" s="9"/>
      <c r="C1469" s="8"/>
      <c r="D1469" s="7"/>
      <c r="E1469" s="6"/>
    </row>
    <row r="1470" spans="1:5" ht="24.95" customHeight="1" x14ac:dyDescent="0.4">
      <c r="A1470" s="7"/>
      <c r="B1470" s="9"/>
      <c r="C1470" s="8"/>
      <c r="D1470" s="7"/>
      <c r="E1470" s="6"/>
    </row>
    <row r="1471" spans="1:5" ht="24.95" customHeight="1" x14ac:dyDescent="0.4">
      <c r="A1471" s="7"/>
      <c r="B1471" s="9"/>
      <c r="C1471" s="8"/>
      <c r="D1471" s="7"/>
      <c r="E1471" s="6"/>
    </row>
    <row r="1472" spans="1:5" ht="24.95" customHeight="1" x14ac:dyDescent="0.4">
      <c r="A1472" s="7"/>
      <c r="B1472" s="9"/>
      <c r="C1472" s="8"/>
      <c r="D1472" s="7"/>
      <c r="E1472" s="6"/>
    </row>
    <row r="1473" spans="1:5" ht="24.95" customHeight="1" x14ac:dyDescent="0.4">
      <c r="A1473" s="7"/>
      <c r="B1473" s="9"/>
      <c r="C1473" s="8"/>
      <c r="D1473" s="7"/>
      <c r="E1473" s="6"/>
    </row>
    <row r="1474" spans="1:5" ht="24.95" customHeight="1" x14ac:dyDescent="0.4">
      <c r="A1474" s="7"/>
      <c r="B1474" s="9"/>
      <c r="C1474" s="8"/>
      <c r="D1474" s="7"/>
      <c r="E1474" s="6"/>
    </row>
    <row r="1475" spans="1:5" ht="24.95" customHeight="1" x14ac:dyDescent="0.4">
      <c r="A1475" s="7"/>
      <c r="B1475" s="9"/>
      <c r="C1475" s="8"/>
      <c r="D1475" s="7"/>
      <c r="E1475" s="6"/>
    </row>
    <row r="1476" spans="1:5" ht="24.95" customHeight="1" x14ac:dyDescent="0.4">
      <c r="A1476" s="14"/>
      <c r="B1476" s="16"/>
      <c r="C1476" s="15"/>
      <c r="D1476" s="14"/>
      <c r="E1476" s="13"/>
    </row>
    <row r="1477" spans="1:5" ht="24.95" customHeight="1" x14ac:dyDescent="0.4">
      <c r="A1477" s="10"/>
      <c r="B1477" s="11"/>
      <c r="C1477" s="12"/>
      <c r="D1477" s="10"/>
      <c r="E1477" s="6"/>
    </row>
    <row r="1478" spans="1:5" ht="24.95" customHeight="1" x14ac:dyDescent="0.4">
      <c r="A1478" s="10"/>
      <c r="B1478" s="11"/>
      <c r="C1478" s="8"/>
      <c r="D1478" s="10"/>
      <c r="E1478" s="6"/>
    </row>
    <row r="1479" spans="1:5" ht="24.95" customHeight="1" x14ac:dyDescent="0.4">
      <c r="A1479" s="10"/>
      <c r="B1479" s="11"/>
      <c r="C1479" s="8"/>
      <c r="D1479" s="10"/>
      <c r="E1479" s="6"/>
    </row>
    <row r="1480" spans="1:5" ht="24.95" customHeight="1" x14ac:dyDescent="0.4">
      <c r="A1480" s="10"/>
      <c r="B1480" s="11"/>
      <c r="C1480" s="8"/>
      <c r="D1480" s="10"/>
      <c r="E1480" s="6"/>
    </row>
    <row r="1481" spans="1:5" ht="24.95" customHeight="1" x14ac:dyDescent="0.4">
      <c r="A1481" s="10"/>
      <c r="B1481" s="11"/>
      <c r="C1481" s="8"/>
      <c r="D1481" s="10"/>
      <c r="E1481" s="6"/>
    </row>
    <row r="1482" spans="1:5" ht="24.95" customHeight="1" x14ac:dyDescent="0.4">
      <c r="A1482" s="10"/>
      <c r="B1482" s="11"/>
      <c r="C1482" s="8"/>
      <c r="D1482" s="10"/>
      <c r="E1482" s="6"/>
    </row>
    <row r="1483" spans="1:5" ht="24.95" customHeight="1" x14ac:dyDescent="0.4">
      <c r="A1483" s="10"/>
      <c r="B1483" s="11"/>
      <c r="C1483" s="8"/>
      <c r="D1483" s="10"/>
      <c r="E1483" s="6"/>
    </row>
    <row r="1484" spans="1:5" ht="24.95" customHeight="1" x14ac:dyDescent="0.4">
      <c r="A1484" s="10"/>
      <c r="B1484" s="11"/>
      <c r="C1484" s="8"/>
      <c r="D1484" s="10"/>
      <c r="E1484" s="6"/>
    </row>
    <row r="1485" spans="1:5" ht="24.95" customHeight="1" x14ac:dyDescent="0.4">
      <c r="A1485" s="10"/>
      <c r="B1485" s="11"/>
      <c r="C1485" s="8"/>
      <c r="D1485" s="10"/>
      <c r="E1485" s="6"/>
    </row>
    <row r="1486" spans="1:5" ht="24.95" customHeight="1" x14ac:dyDescent="0.4">
      <c r="A1486" s="7"/>
      <c r="B1486" s="9"/>
      <c r="C1486" s="8"/>
      <c r="D1486" s="7"/>
      <c r="E1486" s="6"/>
    </row>
    <row r="1487" spans="1:5" ht="24.95" customHeight="1" x14ac:dyDescent="0.4">
      <c r="A1487" s="7"/>
      <c r="B1487" s="9"/>
      <c r="C1487" s="8"/>
      <c r="D1487" s="7"/>
      <c r="E1487" s="6"/>
    </row>
    <row r="1488" spans="1:5" ht="24.95" customHeight="1" x14ac:dyDescent="0.4">
      <c r="A1488" s="7"/>
      <c r="B1488" s="9"/>
      <c r="C1488" s="8"/>
      <c r="D1488" s="7"/>
      <c r="E1488" s="6"/>
    </row>
    <row r="1489" spans="1:5" ht="24.95" customHeight="1" x14ac:dyDescent="0.4">
      <c r="A1489" s="7"/>
      <c r="B1489" s="9"/>
      <c r="C1489" s="8"/>
      <c r="D1489" s="7"/>
      <c r="E1489" s="6"/>
    </row>
    <row r="1490" spans="1:5" ht="24.95" customHeight="1" x14ac:dyDescent="0.4">
      <c r="A1490" s="7"/>
      <c r="B1490" s="9"/>
      <c r="C1490" s="8"/>
      <c r="D1490" s="7"/>
      <c r="E1490" s="6"/>
    </row>
    <row r="1491" spans="1:5" ht="24.95" customHeight="1" x14ac:dyDescent="0.4">
      <c r="A1491" s="7"/>
      <c r="B1491" s="9"/>
      <c r="C1491" s="8"/>
      <c r="D1491" s="10"/>
      <c r="E1491" s="6"/>
    </row>
    <row r="1492" spans="1:5" ht="24.95" customHeight="1" x14ac:dyDescent="0.4">
      <c r="A1492" s="7"/>
      <c r="B1492" s="9"/>
      <c r="C1492" s="8"/>
      <c r="D1492" s="10"/>
      <c r="E1492" s="6"/>
    </row>
    <row r="1493" spans="1:5" ht="24.95" customHeight="1" x14ac:dyDescent="0.4">
      <c r="A1493" s="7"/>
      <c r="B1493" s="9"/>
      <c r="C1493" s="8"/>
      <c r="D1493" s="10"/>
      <c r="E1493" s="6"/>
    </row>
    <row r="1494" spans="1:5" ht="24.95" customHeight="1" x14ac:dyDescent="0.4">
      <c r="A1494" s="7"/>
      <c r="B1494" s="9"/>
      <c r="C1494" s="8"/>
      <c r="D1494" s="10"/>
      <c r="E1494" s="6"/>
    </row>
    <row r="1495" spans="1:5" ht="24.95" customHeight="1" x14ac:dyDescent="0.4">
      <c r="A1495" s="7"/>
      <c r="B1495" s="9"/>
      <c r="C1495" s="8"/>
      <c r="D1495" s="7"/>
      <c r="E1495" s="6"/>
    </row>
    <row r="1496" spans="1:5" ht="24.95" customHeight="1" x14ac:dyDescent="0.4">
      <c r="A1496" s="7"/>
      <c r="B1496" s="9"/>
      <c r="C1496" s="8"/>
      <c r="D1496" s="7"/>
      <c r="E1496" s="6"/>
    </row>
    <row r="1497" spans="1:5" ht="24.95" customHeight="1" x14ac:dyDescent="0.4">
      <c r="A1497" s="7"/>
      <c r="B1497" s="9"/>
      <c r="C1497" s="8"/>
      <c r="D1497" s="7"/>
      <c r="E1497" s="6"/>
    </row>
    <row r="1498" spans="1:5" ht="24.95" customHeight="1" x14ac:dyDescent="0.4">
      <c r="A1498" s="7"/>
      <c r="B1498" s="9"/>
      <c r="C1498" s="8"/>
      <c r="D1498" s="7"/>
      <c r="E1498" s="6"/>
    </row>
    <row r="1499" spans="1:5" ht="24.95" customHeight="1" x14ac:dyDescent="0.4">
      <c r="A1499" s="7"/>
      <c r="B1499" s="9"/>
      <c r="C1499" s="8"/>
      <c r="D1499" s="7"/>
      <c r="E1499" s="6"/>
    </row>
    <row r="1500" spans="1:5" ht="24.95" customHeight="1" x14ac:dyDescent="0.4">
      <c r="A1500" s="7"/>
      <c r="B1500" s="9"/>
      <c r="C1500" s="8"/>
      <c r="D1500" s="7"/>
      <c r="E1500" s="6"/>
    </row>
    <row r="1501" spans="1:5" ht="24.95" customHeight="1" x14ac:dyDescent="0.4">
      <c r="A1501" s="7"/>
      <c r="B1501" s="9"/>
      <c r="C1501" s="8"/>
      <c r="D1501" s="7"/>
      <c r="E1501" s="6"/>
    </row>
    <row r="1502" spans="1:5" ht="24.95" customHeight="1" x14ac:dyDescent="0.4">
      <c r="A1502" s="7"/>
      <c r="B1502" s="9"/>
      <c r="C1502" s="8"/>
      <c r="D1502" s="7"/>
      <c r="E1502" s="6"/>
    </row>
    <row r="1503" spans="1:5" ht="24.95" customHeight="1" x14ac:dyDescent="0.4">
      <c r="A1503" s="7"/>
      <c r="B1503" s="9"/>
      <c r="C1503" s="8"/>
      <c r="D1503" s="7"/>
      <c r="E1503" s="6"/>
    </row>
    <row r="1504" spans="1:5" ht="24.95" customHeight="1" x14ac:dyDescent="0.4">
      <c r="A1504" s="7"/>
      <c r="B1504" s="9"/>
      <c r="C1504" s="8"/>
      <c r="D1504" s="7"/>
      <c r="E1504" s="6"/>
    </row>
    <row r="1505" spans="1:5" ht="24.95" customHeight="1" x14ac:dyDescent="0.4">
      <c r="A1505" s="7"/>
      <c r="B1505" s="9"/>
      <c r="C1505" s="8"/>
      <c r="D1505" s="7"/>
      <c r="E1505" s="6"/>
    </row>
    <row r="1506" spans="1:5" ht="24.95" customHeight="1" x14ac:dyDescent="0.4">
      <c r="A1506" s="14"/>
      <c r="B1506" s="16"/>
      <c r="C1506" s="15"/>
      <c r="D1506" s="14"/>
      <c r="E1506" s="13"/>
    </row>
    <row r="1507" spans="1:5" ht="24.95" customHeight="1" x14ac:dyDescent="0.4">
      <c r="A1507" s="10"/>
      <c r="B1507" s="11"/>
      <c r="C1507" s="12"/>
      <c r="D1507" s="10"/>
      <c r="E1507" s="6"/>
    </row>
    <row r="1508" spans="1:5" ht="24.95" customHeight="1" x14ac:dyDescent="0.4">
      <c r="A1508" s="10"/>
      <c r="B1508" s="11"/>
      <c r="C1508" s="8"/>
      <c r="D1508" s="10"/>
      <c r="E1508" s="6"/>
    </row>
    <row r="1509" spans="1:5" ht="24.95" customHeight="1" x14ac:dyDescent="0.4">
      <c r="A1509" s="10"/>
      <c r="B1509" s="11"/>
      <c r="C1509" s="8"/>
      <c r="D1509" s="10"/>
      <c r="E1509" s="6"/>
    </row>
    <row r="1510" spans="1:5" ht="24.95" customHeight="1" x14ac:dyDescent="0.4">
      <c r="A1510" s="10"/>
      <c r="B1510" s="11"/>
      <c r="C1510" s="8"/>
      <c r="D1510" s="10"/>
      <c r="E1510" s="6"/>
    </row>
    <row r="1511" spans="1:5" ht="24.95" customHeight="1" x14ac:dyDescent="0.4">
      <c r="A1511" s="10"/>
      <c r="B1511" s="11"/>
      <c r="C1511" s="8"/>
      <c r="D1511" s="10"/>
      <c r="E1511" s="6"/>
    </row>
    <row r="1512" spans="1:5" ht="24.95" customHeight="1" x14ac:dyDescent="0.4">
      <c r="A1512" s="10"/>
      <c r="B1512" s="11"/>
      <c r="C1512" s="8"/>
      <c r="D1512" s="10"/>
      <c r="E1512" s="6"/>
    </row>
    <row r="1513" spans="1:5" ht="24.95" customHeight="1" x14ac:dyDescent="0.4">
      <c r="A1513" s="10"/>
      <c r="B1513" s="11"/>
      <c r="C1513" s="8"/>
      <c r="D1513" s="10"/>
      <c r="E1513" s="6"/>
    </row>
    <row r="1514" spans="1:5" ht="24.95" customHeight="1" x14ac:dyDescent="0.4">
      <c r="A1514" s="10"/>
      <c r="B1514" s="11"/>
      <c r="C1514" s="8"/>
      <c r="D1514" s="10"/>
      <c r="E1514" s="6"/>
    </row>
    <row r="1515" spans="1:5" ht="24.95" customHeight="1" x14ac:dyDescent="0.4">
      <c r="A1515" s="10"/>
      <c r="B1515" s="11"/>
      <c r="C1515" s="8"/>
      <c r="D1515" s="10"/>
      <c r="E1515" s="6"/>
    </row>
    <row r="1516" spans="1:5" ht="24.95" customHeight="1" x14ac:dyDescent="0.4">
      <c r="A1516" s="7"/>
      <c r="B1516" s="9"/>
      <c r="C1516" s="8"/>
      <c r="D1516" s="7"/>
      <c r="E1516" s="6"/>
    </row>
    <row r="1517" spans="1:5" ht="24.95" customHeight="1" x14ac:dyDescent="0.4">
      <c r="A1517" s="7"/>
      <c r="B1517" s="9"/>
      <c r="C1517" s="8"/>
      <c r="D1517" s="7"/>
      <c r="E1517" s="6"/>
    </row>
    <row r="1518" spans="1:5" ht="24.95" customHeight="1" x14ac:dyDescent="0.4">
      <c r="A1518" s="7"/>
      <c r="B1518" s="9"/>
      <c r="C1518" s="8"/>
      <c r="D1518" s="7"/>
      <c r="E1518" s="6"/>
    </row>
    <row r="1519" spans="1:5" ht="24.95" customHeight="1" x14ac:dyDescent="0.4">
      <c r="A1519" s="7"/>
      <c r="B1519" s="9"/>
      <c r="C1519" s="8"/>
      <c r="D1519" s="7"/>
      <c r="E1519" s="6"/>
    </row>
    <row r="1520" spans="1:5" ht="24.95" customHeight="1" x14ac:dyDescent="0.4">
      <c r="A1520" s="7"/>
      <c r="B1520" s="9"/>
      <c r="C1520" s="8"/>
      <c r="D1520" s="7"/>
      <c r="E1520" s="6"/>
    </row>
    <row r="1521" spans="1:5" ht="24.95" customHeight="1" x14ac:dyDescent="0.4">
      <c r="A1521" s="7"/>
      <c r="B1521" s="9"/>
      <c r="C1521" s="8"/>
      <c r="D1521" s="10"/>
      <c r="E1521" s="6"/>
    </row>
    <row r="1522" spans="1:5" ht="24.95" customHeight="1" x14ac:dyDescent="0.4">
      <c r="A1522" s="7"/>
      <c r="B1522" s="9"/>
      <c r="C1522" s="8"/>
      <c r="D1522" s="10"/>
      <c r="E1522" s="6"/>
    </row>
    <row r="1523" spans="1:5" ht="24.95" customHeight="1" x14ac:dyDescent="0.4">
      <c r="A1523" s="7"/>
      <c r="B1523" s="9"/>
      <c r="C1523" s="8"/>
      <c r="D1523" s="10"/>
      <c r="E1523" s="6"/>
    </row>
    <row r="1524" spans="1:5" ht="24.95" customHeight="1" x14ac:dyDescent="0.4">
      <c r="A1524" s="7"/>
      <c r="B1524" s="9"/>
      <c r="C1524" s="8"/>
      <c r="D1524" s="10"/>
      <c r="E1524" s="6"/>
    </row>
    <row r="1525" spans="1:5" ht="24.95" customHeight="1" x14ac:dyDescent="0.4">
      <c r="A1525" s="7"/>
      <c r="B1525" s="9"/>
      <c r="C1525" s="8"/>
      <c r="D1525" s="7"/>
      <c r="E1525" s="6"/>
    </row>
    <row r="1526" spans="1:5" ht="24.95" customHeight="1" x14ac:dyDescent="0.4">
      <c r="A1526" s="7"/>
      <c r="B1526" s="9"/>
      <c r="C1526" s="8"/>
      <c r="D1526" s="7"/>
      <c r="E1526" s="6"/>
    </row>
    <row r="1527" spans="1:5" ht="24.95" customHeight="1" x14ac:dyDescent="0.4">
      <c r="A1527" s="7"/>
      <c r="B1527" s="9"/>
      <c r="C1527" s="8"/>
      <c r="D1527" s="7"/>
      <c r="E1527" s="6"/>
    </row>
    <row r="1528" spans="1:5" ht="24.95" customHeight="1" x14ac:dyDescent="0.4">
      <c r="A1528" s="7"/>
      <c r="B1528" s="9"/>
      <c r="C1528" s="8"/>
      <c r="D1528" s="7"/>
      <c r="E1528" s="6"/>
    </row>
    <row r="1529" spans="1:5" ht="24.95" customHeight="1" x14ac:dyDescent="0.4">
      <c r="A1529" s="7"/>
      <c r="B1529" s="9"/>
      <c r="C1529" s="8"/>
      <c r="D1529" s="7"/>
      <c r="E1529" s="6"/>
    </row>
    <row r="1530" spans="1:5" ht="24.95" customHeight="1" x14ac:dyDescent="0.4">
      <c r="A1530" s="7"/>
      <c r="B1530" s="9"/>
      <c r="C1530" s="8"/>
      <c r="D1530" s="7"/>
      <c r="E1530" s="6"/>
    </row>
    <row r="1531" spans="1:5" ht="24.95" customHeight="1" x14ac:dyDescent="0.4">
      <c r="A1531" s="7"/>
      <c r="B1531" s="9"/>
      <c r="C1531" s="8"/>
      <c r="D1531" s="7"/>
      <c r="E1531" s="6"/>
    </row>
    <row r="1532" spans="1:5" ht="24.95" customHeight="1" x14ac:dyDescent="0.4">
      <c r="A1532" s="7"/>
      <c r="B1532" s="9"/>
      <c r="C1532" s="8"/>
      <c r="D1532" s="7"/>
      <c r="E1532" s="6"/>
    </row>
    <row r="1533" spans="1:5" ht="24.95" customHeight="1" x14ac:dyDescent="0.4">
      <c r="A1533" s="7"/>
      <c r="B1533" s="9"/>
      <c r="C1533" s="8"/>
      <c r="D1533" s="7"/>
      <c r="E1533" s="6"/>
    </row>
    <row r="1534" spans="1:5" ht="24.95" customHeight="1" x14ac:dyDescent="0.4">
      <c r="A1534" s="7"/>
      <c r="B1534" s="9"/>
      <c r="C1534" s="8"/>
      <c r="D1534" s="7"/>
      <c r="E1534" s="6"/>
    </row>
    <row r="1535" spans="1:5" ht="24.95" customHeight="1" x14ac:dyDescent="0.4">
      <c r="A1535" s="7"/>
      <c r="B1535" s="9"/>
      <c r="C1535" s="8"/>
      <c r="D1535" s="7"/>
      <c r="E1535" s="6"/>
    </row>
    <row r="1536" spans="1:5" ht="24.95" customHeight="1" x14ac:dyDescent="0.4">
      <c r="A1536" s="14"/>
      <c r="B1536" s="16"/>
      <c r="C1536" s="15"/>
      <c r="D1536" s="14"/>
      <c r="E1536" s="13"/>
    </row>
    <row r="1537" spans="1:5" ht="24.95" customHeight="1" x14ac:dyDescent="0.4">
      <c r="A1537" s="10"/>
      <c r="B1537" s="11"/>
      <c r="C1537" s="12"/>
      <c r="D1537" s="10"/>
      <c r="E1537" s="6"/>
    </row>
    <row r="1538" spans="1:5" ht="24.95" customHeight="1" x14ac:dyDescent="0.4">
      <c r="A1538" s="10"/>
      <c r="B1538" s="11"/>
      <c r="C1538" s="8"/>
      <c r="D1538" s="10"/>
      <c r="E1538" s="6"/>
    </row>
    <row r="1539" spans="1:5" ht="24.95" customHeight="1" x14ac:dyDescent="0.4">
      <c r="A1539" s="10"/>
      <c r="B1539" s="11"/>
      <c r="C1539" s="8"/>
      <c r="D1539" s="10"/>
      <c r="E1539" s="6"/>
    </row>
    <row r="1540" spans="1:5" ht="24.95" customHeight="1" x14ac:dyDescent="0.4">
      <c r="A1540" s="10"/>
      <c r="B1540" s="11"/>
      <c r="C1540" s="8"/>
      <c r="D1540" s="10"/>
      <c r="E1540" s="6"/>
    </row>
    <row r="1541" spans="1:5" ht="24.95" customHeight="1" x14ac:dyDescent="0.4">
      <c r="A1541" s="10"/>
      <c r="B1541" s="11"/>
      <c r="C1541" s="8"/>
      <c r="D1541" s="10"/>
      <c r="E1541" s="6"/>
    </row>
    <row r="1542" spans="1:5" ht="24.95" customHeight="1" x14ac:dyDescent="0.4">
      <c r="A1542" s="10"/>
      <c r="B1542" s="11"/>
      <c r="C1542" s="8"/>
      <c r="D1542" s="10"/>
      <c r="E1542" s="6"/>
    </row>
    <row r="1543" spans="1:5" ht="24.95" customHeight="1" x14ac:dyDescent="0.4">
      <c r="A1543" s="10"/>
      <c r="B1543" s="11"/>
      <c r="C1543" s="8"/>
      <c r="D1543" s="10"/>
      <c r="E1543" s="6"/>
    </row>
    <row r="1544" spans="1:5" ht="24.95" customHeight="1" x14ac:dyDescent="0.4">
      <c r="A1544" s="10"/>
      <c r="B1544" s="11"/>
      <c r="C1544" s="8"/>
      <c r="D1544" s="10"/>
      <c r="E1544" s="6"/>
    </row>
    <row r="1545" spans="1:5" ht="24.95" customHeight="1" x14ac:dyDescent="0.4">
      <c r="A1545" s="10"/>
      <c r="B1545" s="11"/>
      <c r="C1545" s="8"/>
      <c r="D1545" s="10"/>
      <c r="E1545" s="6"/>
    </row>
    <row r="1546" spans="1:5" ht="24.95" customHeight="1" x14ac:dyDescent="0.4">
      <c r="A1546" s="7"/>
      <c r="B1546" s="9"/>
      <c r="C1546" s="8"/>
      <c r="D1546" s="7"/>
      <c r="E1546" s="6"/>
    </row>
    <row r="1547" spans="1:5" ht="24.95" customHeight="1" x14ac:dyDescent="0.4">
      <c r="A1547" s="7"/>
      <c r="B1547" s="9"/>
      <c r="C1547" s="8"/>
      <c r="D1547" s="7"/>
      <c r="E1547" s="6"/>
    </row>
    <row r="1548" spans="1:5" ht="24.95" customHeight="1" x14ac:dyDescent="0.4">
      <c r="A1548" s="7"/>
      <c r="B1548" s="9"/>
      <c r="C1548" s="8"/>
      <c r="D1548" s="7"/>
      <c r="E1548" s="6"/>
    </row>
    <row r="1549" spans="1:5" ht="24.95" customHeight="1" x14ac:dyDescent="0.4">
      <c r="A1549" s="7"/>
      <c r="B1549" s="9"/>
      <c r="C1549" s="8"/>
      <c r="D1549" s="7"/>
      <c r="E1549" s="6"/>
    </row>
    <row r="1550" spans="1:5" ht="24.95" customHeight="1" x14ac:dyDescent="0.4">
      <c r="A1550" s="7"/>
      <c r="B1550" s="9"/>
      <c r="C1550" s="8"/>
      <c r="D1550" s="7"/>
      <c r="E1550" s="6"/>
    </row>
    <row r="1551" spans="1:5" ht="24.95" customHeight="1" x14ac:dyDescent="0.4">
      <c r="A1551" s="7"/>
      <c r="B1551" s="9"/>
      <c r="C1551" s="8"/>
      <c r="D1551" s="10"/>
      <c r="E1551" s="6"/>
    </row>
    <row r="1552" spans="1:5" ht="24.95" customHeight="1" x14ac:dyDescent="0.4">
      <c r="A1552" s="7"/>
      <c r="B1552" s="9"/>
      <c r="C1552" s="8"/>
      <c r="D1552" s="10"/>
      <c r="E1552" s="6"/>
    </row>
    <row r="1553" spans="1:5" ht="24.95" customHeight="1" x14ac:dyDescent="0.4">
      <c r="A1553" s="7"/>
      <c r="B1553" s="9"/>
      <c r="C1553" s="8"/>
      <c r="D1553" s="10"/>
      <c r="E1553" s="6"/>
    </row>
    <row r="1554" spans="1:5" ht="24.95" customHeight="1" x14ac:dyDescent="0.4">
      <c r="A1554" s="7"/>
      <c r="B1554" s="9"/>
      <c r="C1554" s="8"/>
      <c r="D1554" s="10"/>
      <c r="E1554" s="6"/>
    </row>
    <row r="1555" spans="1:5" ht="24.95" customHeight="1" x14ac:dyDescent="0.4">
      <c r="A1555" s="7"/>
      <c r="B1555" s="9"/>
      <c r="C1555" s="8"/>
      <c r="D1555" s="7"/>
      <c r="E1555" s="6"/>
    </row>
    <row r="1556" spans="1:5" ht="24.95" customHeight="1" x14ac:dyDescent="0.4">
      <c r="A1556" s="7"/>
      <c r="B1556" s="9"/>
      <c r="C1556" s="8"/>
      <c r="D1556" s="7"/>
      <c r="E1556" s="6"/>
    </row>
    <row r="1557" spans="1:5" ht="24.95" customHeight="1" x14ac:dyDescent="0.4">
      <c r="A1557" s="7"/>
      <c r="B1557" s="9"/>
      <c r="C1557" s="8"/>
      <c r="D1557" s="7"/>
      <c r="E1557" s="6"/>
    </row>
    <row r="1558" spans="1:5" ht="24.95" customHeight="1" x14ac:dyDescent="0.4">
      <c r="A1558" s="7"/>
      <c r="B1558" s="9"/>
      <c r="C1558" s="8"/>
      <c r="D1558" s="7"/>
      <c r="E1558" s="6"/>
    </row>
    <row r="1559" spans="1:5" ht="24.95" customHeight="1" x14ac:dyDescent="0.4">
      <c r="A1559" s="7"/>
      <c r="B1559" s="9"/>
      <c r="C1559" s="8"/>
      <c r="D1559" s="7"/>
      <c r="E1559" s="6"/>
    </row>
    <row r="1560" spans="1:5" ht="24.95" customHeight="1" x14ac:dyDescent="0.4">
      <c r="A1560" s="7"/>
      <c r="B1560" s="9"/>
      <c r="C1560" s="8"/>
      <c r="D1560" s="7"/>
      <c r="E1560" s="6"/>
    </row>
    <row r="1561" spans="1:5" ht="24.95" customHeight="1" x14ac:dyDescent="0.4">
      <c r="A1561" s="7"/>
      <c r="B1561" s="9"/>
      <c r="C1561" s="8"/>
      <c r="D1561" s="7"/>
      <c r="E1561" s="6"/>
    </row>
    <row r="1562" spans="1:5" ht="24.95" customHeight="1" x14ac:dyDescent="0.4">
      <c r="A1562" s="7"/>
      <c r="B1562" s="9"/>
      <c r="C1562" s="8"/>
      <c r="D1562" s="7"/>
      <c r="E1562" s="6"/>
    </row>
    <row r="1563" spans="1:5" ht="24.95" customHeight="1" x14ac:dyDescent="0.4">
      <c r="A1563" s="7"/>
      <c r="B1563" s="9"/>
      <c r="C1563" s="8"/>
      <c r="D1563" s="7"/>
      <c r="E1563" s="6"/>
    </row>
    <row r="1564" spans="1:5" ht="24.95" customHeight="1" x14ac:dyDescent="0.4">
      <c r="A1564" s="7"/>
      <c r="B1564" s="9"/>
      <c r="C1564" s="8"/>
      <c r="D1564" s="7"/>
      <c r="E1564" s="6"/>
    </row>
    <row r="1565" spans="1:5" ht="24.95" customHeight="1" x14ac:dyDescent="0.4">
      <c r="A1565" s="7"/>
      <c r="B1565" s="9"/>
      <c r="C1565" s="8"/>
      <c r="D1565" s="7"/>
      <c r="E1565" s="6"/>
    </row>
    <row r="1566" spans="1:5" ht="24.95" customHeight="1" x14ac:dyDescent="0.4">
      <c r="A1566" s="14"/>
      <c r="B1566" s="16"/>
      <c r="C1566" s="15"/>
      <c r="D1566" s="14"/>
      <c r="E1566" s="13"/>
    </row>
    <row r="1567" spans="1:5" ht="24.95" customHeight="1" x14ac:dyDescent="0.4">
      <c r="A1567" s="10"/>
      <c r="B1567" s="11"/>
      <c r="C1567" s="12"/>
      <c r="D1567" s="10"/>
      <c r="E1567" s="6"/>
    </row>
    <row r="1568" spans="1:5" ht="24.95" customHeight="1" x14ac:dyDescent="0.4">
      <c r="A1568" s="10"/>
      <c r="B1568" s="11"/>
      <c r="C1568" s="8"/>
      <c r="D1568" s="10"/>
      <c r="E1568" s="6"/>
    </row>
    <row r="1569" spans="1:5" ht="24.95" customHeight="1" x14ac:dyDescent="0.4">
      <c r="A1569" s="10"/>
      <c r="B1569" s="11"/>
      <c r="C1569" s="8"/>
      <c r="D1569" s="10"/>
      <c r="E1569" s="6"/>
    </row>
    <row r="1570" spans="1:5" ht="24.95" customHeight="1" x14ac:dyDescent="0.4">
      <c r="A1570" s="10"/>
      <c r="B1570" s="11"/>
      <c r="C1570" s="8"/>
      <c r="D1570" s="10"/>
      <c r="E1570" s="6"/>
    </row>
    <row r="1571" spans="1:5" ht="24.95" customHeight="1" x14ac:dyDescent="0.4">
      <c r="A1571" s="10"/>
      <c r="B1571" s="11"/>
      <c r="C1571" s="8"/>
      <c r="D1571" s="10"/>
      <c r="E1571" s="6"/>
    </row>
    <row r="1572" spans="1:5" ht="24.95" customHeight="1" x14ac:dyDescent="0.4">
      <c r="A1572" s="10"/>
      <c r="B1572" s="11"/>
      <c r="C1572" s="8"/>
      <c r="D1572" s="10"/>
      <c r="E1572" s="6"/>
    </row>
    <row r="1573" spans="1:5" ht="24.95" customHeight="1" x14ac:dyDescent="0.4">
      <c r="A1573" s="10"/>
      <c r="B1573" s="11"/>
      <c r="C1573" s="8"/>
      <c r="D1573" s="10"/>
      <c r="E1573" s="6"/>
    </row>
    <row r="1574" spans="1:5" ht="24.95" customHeight="1" x14ac:dyDescent="0.4">
      <c r="A1574" s="10"/>
      <c r="B1574" s="11"/>
      <c r="C1574" s="8"/>
      <c r="D1574" s="10"/>
      <c r="E1574" s="6"/>
    </row>
    <row r="1575" spans="1:5" ht="24.95" customHeight="1" x14ac:dyDescent="0.4">
      <c r="A1575" s="10"/>
      <c r="B1575" s="11"/>
      <c r="C1575" s="8"/>
      <c r="D1575" s="10"/>
      <c r="E1575" s="6"/>
    </row>
    <row r="1576" spans="1:5" ht="24.95" customHeight="1" x14ac:dyDescent="0.4">
      <c r="A1576" s="7"/>
      <c r="B1576" s="9"/>
      <c r="C1576" s="8"/>
      <c r="D1576" s="7"/>
      <c r="E1576" s="6"/>
    </row>
    <row r="1577" spans="1:5" ht="24.95" customHeight="1" x14ac:dyDescent="0.4">
      <c r="A1577" s="7"/>
      <c r="B1577" s="9"/>
      <c r="C1577" s="8"/>
      <c r="D1577" s="7"/>
      <c r="E1577" s="6"/>
    </row>
    <row r="1578" spans="1:5" ht="24.95" customHeight="1" x14ac:dyDescent="0.4">
      <c r="A1578" s="7"/>
      <c r="B1578" s="9"/>
      <c r="C1578" s="8"/>
      <c r="D1578" s="7"/>
      <c r="E1578" s="6"/>
    </row>
    <row r="1579" spans="1:5" ht="24.95" customHeight="1" x14ac:dyDescent="0.4">
      <c r="A1579" s="7"/>
      <c r="B1579" s="9"/>
      <c r="C1579" s="8"/>
      <c r="D1579" s="7"/>
      <c r="E1579" s="6"/>
    </row>
    <row r="1580" spans="1:5" ht="24.95" customHeight="1" x14ac:dyDescent="0.4">
      <c r="A1580" s="7"/>
      <c r="B1580" s="9"/>
      <c r="C1580" s="8"/>
      <c r="D1580" s="7"/>
      <c r="E1580" s="6"/>
    </row>
    <row r="1581" spans="1:5" ht="24.95" customHeight="1" x14ac:dyDescent="0.4">
      <c r="A1581" s="7"/>
      <c r="B1581" s="9"/>
      <c r="C1581" s="8"/>
      <c r="D1581" s="10"/>
      <c r="E1581" s="6"/>
    </row>
    <row r="1582" spans="1:5" ht="24.95" customHeight="1" x14ac:dyDescent="0.4">
      <c r="A1582" s="7"/>
      <c r="B1582" s="9"/>
      <c r="C1582" s="8"/>
      <c r="D1582" s="10"/>
      <c r="E1582" s="6"/>
    </row>
    <row r="1583" spans="1:5" ht="24.95" customHeight="1" x14ac:dyDescent="0.4">
      <c r="A1583" s="7"/>
      <c r="B1583" s="9"/>
      <c r="C1583" s="8"/>
      <c r="D1583" s="10"/>
      <c r="E1583" s="6"/>
    </row>
    <row r="1584" spans="1:5" ht="24.95" customHeight="1" x14ac:dyDescent="0.4">
      <c r="A1584" s="7"/>
      <c r="B1584" s="9"/>
      <c r="C1584" s="8"/>
      <c r="D1584" s="10"/>
      <c r="E1584" s="6"/>
    </row>
    <row r="1585" spans="1:5" ht="24.95" customHeight="1" x14ac:dyDescent="0.4">
      <c r="A1585" s="7"/>
      <c r="B1585" s="9"/>
      <c r="C1585" s="8"/>
      <c r="D1585" s="7"/>
      <c r="E1585" s="6"/>
    </row>
    <row r="1586" spans="1:5" ht="24.95" customHeight="1" x14ac:dyDescent="0.4">
      <c r="A1586" s="7"/>
      <c r="B1586" s="9"/>
      <c r="C1586" s="8"/>
      <c r="D1586" s="7"/>
      <c r="E1586" s="6"/>
    </row>
    <row r="1587" spans="1:5" ht="24.95" customHeight="1" x14ac:dyDescent="0.4">
      <c r="A1587" s="7"/>
      <c r="B1587" s="9"/>
      <c r="C1587" s="8"/>
      <c r="D1587" s="7"/>
      <c r="E1587" s="6"/>
    </row>
    <row r="1588" spans="1:5" ht="24.95" customHeight="1" x14ac:dyDescent="0.4">
      <c r="A1588" s="7"/>
      <c r="B1588" s="9"/>
      <c r="C1588" s="8"/>
      <c r="D1588" s="7"/>
      <c r="E1588" s="6"/>
    </row>
    <row r="1589" spans="1:5" ht="24.95" customHeight="1" x14ac:dyDescent="0.4">
      <c r="A1589" s="7"/>
      <c r="B1589" s="9"/>
      <c r="C1589" s="8"/>
      <c r="D1589" s="7"/>
      <c r="E1589" s="6"/>
    </row>
    <row r="1590" spans="1:5" ht="24.95" customHeight="1" x14ac:dyDescent="0.4">
      <c r="A1590" s="7"/>
      <c r="B1590" s="9"/>
      <c r="C1590" s="8"/>
      <c r="D1590" s="7"/>
      <c r="E1590" s="6"/>
    </row>
    <row r="1591" spans="1:5" ht="24.95" customHeight="1" x14ac:dyDescent="0.4">
      <c r="A1591" s="7"/>
      <c r="B1591" s="9"/>
      <c r="C1591" s="8"/>
      <c r="D1591" s="7"/>
      <c r="E1591" s="6"/>
    </row>
    <row r="1592" spans="1:5" ht="24.95" customHeight="1" x14ac:dyDescent="0.4">
      <c r="A1592" s="7"/>
      <c r="B1592" s="9"/>
      <c r="C1592" s="8"/>
      <c r="D1592" s="7"/>
      <c r="E1592" s="6"/>
    </row>
    <row r="1593" spans="1:5" ht="24.95" customHeight="1" x14ac:dyDescent="0.4">
      <c r="A1593" s="7"/>
      <c r="B1593" s="9"/>
      <c r="C1593" s="8"/>
      <c r="D1593" s="7"/>
      <c r="E1593" s="6"/>
    </row>
    <row r="1594" spans="1:5" ht="24.95" customHeight="1" x14ac:dyDescent="0.4">
      <c r="A1594" s="7"/>
      <c r="B1594" s="9"/>
      <c r="C1594" s="8"/>
      <c r="D1594" s="7"/>
      <c r="E1594" s="6"/>
    </row>
    <row r="1595" spans="1:5" ht="24.95" customHeight="1" x14ac:dyDescent="0.4">
      <c r="A1595" s="7"/>
      <c r="B1595" s="9"/>
      <c r="C1595" s="8"/>
      <c r="D1595" s="7"/>
      <c r="E1595" s="6"/>
    </row>
    <row r="1596" spans="1:5" ht="24.95" customHeight="1" x14ac:dyDescent="0.4">
      <c r="A1596" s="14"/>
      <c r="B1596" s="16"/>
      <c r="C1596" s="15"/>
      <c r="D1596" s="14"/>
      <c r="E1596" s="13"/>
    </row>
    <row r="1597" spans="1:5" ht="24.95" customHeight="1" x14ac:dyDescent="0.4">
      <c r="A1597" s="10"/>
      <c r="B1597" s="11"/>
      <c r="C1597" s="12"/>
      <c r="D1597" s="10"/>
      <c r="E1597" s="6"/>
    </row>
    <row r="1598" spans="1:5" ht="24.95" customHeight="1" x14ac:dyDescent="0.4">
      <c r="A1598" s="10"/>
      <c r="B1598" s="11"/>
      <c r="C1598" s="8"/>
      <c r="D1598" s="10"/>
      <c r="E1598" s="6"/>
    </row>
    <row r="1599" spans="1:5" ht="24.95" customHeight="1" x14ac:dyDescent="0.4">
      <c r="A1599" s="10"/>
      <c r="B1599" s="11"/>
      <c r="C1599" s="8"/>
      <c r="D1599" s="10"/>
      <c r="E1599" s="6"/>
    </row>
    <row r="1600" spans="1:5" ht="24.95" customHeight="1" x14ac:dyDescent="0.4">
      <c r="A1600" s="10"/>
      <c r="B1600" s="11"/>
      <c r="C1600" s="8"/>
      <c r="D1600" s="10"/>
      <c r="E1600" s="6"/>
    </row>
    <row r="1601" spans="1:5" ht="24.95" customHeight="1" x14ac:dyDescent="0.4">
      <c r="A1601" s="10"/>
      <c r="B1601" s="11"/>
      <c r="C1601" s="8"/>
      <c r="D1601" s="10"/>
      <c r="E1601" s="6"/>
    </row>
    <row r="1602" spans="1:5" ht="24.95" customHeight="1" x14ac:dyDescent="0.4">
      <c r="A1602" s="10"/>
      <c r="B1602" s="11"/>
      <c r="C1602" s="8"/>
      <c r="D1602" s="10"/>
      <c r="E1602" s="6"/>
    </row>
    <row r="1603" spans="1:5" ht="24.95" customHeight="1" x14ac:dyDescent="0.4">
      <c r="A1603" s="10"/>
      <c r="B1603" s="11"/>
      <c r="C1603" s="8"/>
      <c r="D1603" s="10"/>
      <c r="E1603" s="6"/>
    </row>
    <row r="1604" spans="1:5" ht="24.95" customHeight="1" x14ac:dyDescent="0.4">
      <c r="A1604" s="10"/>
      <c r="B1604" s="11"/>
      <c r="C1604" s="8"/>
      <c r="D1604" s="10"/>
      <c r="E1604" s="6"/>
    </row>
    <row r="1605" spans="1:5" ht="24.95" customHeight="1" x14ac:dyDescent="0.4">
      <c r="A1605" s="10"/>
      <c r="B1605" s="11"/>
      <c r="C1605" s="8"/>
      <c r="D1605" s="10"/>
      <c r="E1605" s="6"/>
    </row>
    <row r="1606" spans="1:5" ht="24.95" customHeight="1" x14ac:dyDescent="0.4">
      <c r="A1606" s="7"/>
      <c r="B1606" s="9"/>
      <c r="C1606" s="8"/>
      <c r="D1606" s="7"/>
      <c r="E1606" s="6"/>
    </row>
    <row r="1607" spans="1:5" ht="24.95" customHeight="1" x14ac:dyDescent="0.4">
      <c r="A1607" s="7"/>
      <c r="B1607" s="9"/>
      <c r="C1607" s="8"/>
      <c r="D1607" s="7"/>
      <c r="E1607" s="6"/>
    </row>
    <row r="1608" spans="1:5" ht="24.95" customHeight="1" x14ac:dyDescent="0.4">
      <c r="A1608" s="7"/>
      <c r="B1608" s="9"/>
      <c r="C1608" s="8"/>
      <c r="D1608" s="7"/>
      <c r="E1608" s="6"/>
    </row>
    <row r="1609" spans="1:5" ht="24.95" customHeight="1" x14ac:dyDescent="0.4">
      <c r="A1609" s="7"/>
      <c r="B1609" s="9"/>
      <c r="C1609" s="8"/>
      <c r="D1609" s="7"/>
      <c r="E1609" s="6"/>
    </row>
    <row r="1610" spans="1:5" ht="24.95" customHeight="1" x14ac:dyDescent="0.4">
      <c r="A1610" s="7"/>
      <c r="B1610" s="9"/>
      <c r="C1610" s="8"/>
      <c r="D1610" s="7"/>
      <c r="E1610" s="6"/>
    </row>
    <row r="1611" spans="1:5" ht="24.95" customHeight="1" x14ac:dyDescent="0.4">
      <c r="A1611" s="7"/>
      <c r="B1611" s="9"/>
      <c r="C1611" s="8"/>
      <c r="D1611" s="10"/>
      <c r="E1611" s="6"/>
    </row>
    <row r="1612" spans="1:5" ht="24.95" customHeight="1" x14ac:dyDescent="0.4">
      <c r="A1612" s="7"/>
      <c r="B1612" s="9"/>
      <c r="C1612" s="8"/>
      <c r="D1612" s="10"/>
      <c r="E1612" s="6"/>
    </row>
    <row r="1613" spans="1:5" ht="24.95" customHeight="1" x14ac:dyDescent="0.4">
      <c r="A1613" s="7"/>
      <c r="B1613" s="9"/>
      <c r="C1613" s="8"/>
      <c r="D1613" s="10"/>
      <c r="E1613" s="6"/>
    </row>
    <row r="1614" spans="1:5" ht="24.95" customHeight="1" x14ac:dyDescent="0.4">
      <c r="A1614" s="7"/>
      <c r="B1614" s="9"/>
      <c r="C1614" s="8"/>
      <c r="D1614" s="10"/>
      <c r="E1614" s="6"/>
    </row>
    <row r="1615" spans="1:5" ht="24.95" customHeight="1" x14ac:dyDescent="0.4">
      <c r="A1615" s="7"/>
      <c r="B1615" s="9"/>
      <c r="C1615" s="8"/>
      <c r="D1615" s="7"/>
      <c r="E1615" s="6"/>
    </row>
    <row r="1616" spans="1:5" ht="24.95" customHeight="1" x14ac:dyDescent="0.4">
      <c r="A1616" s="7"/>
      <c r="B1616" s="9"/>
      <c r="C1616" s="8"/>
      <c r="D1616" s="7"/>
      <c r="E1616" s="6"/>
    </row>
    <row r="1617" spans="1:5" ht="24.95" customHeight="1" x14ac:dyDescent="0.4">
      <c r="A1617" s="7"/>
      <c r="B1617" s="9"/>
      <c r="C1617" s="8"/>
      <c r="D1617" s="7"/>
      <c r="E1617" s="6"/>
    </row>
    <row r="1618" spans="1:5" ht="24.95" customHeight="1" x14ac:dyDescent="0.4">
      <c r="A1618" s="7"/>
      <c r="B1618" s="9"/>
      <c r="C1618" s="8"/>
      <c r="D1618" s="7"/>
      <c r="E1618" s="6"/>
    </row>
    <row r="1619" spans="1:5" ht="24.95" customHeight="1" x14ac:dyDescent="0.4">
      <c r="A1619" s="7"/>
      <c r="B1619" s="9"/>
      <c r="C1619" s="8"/>
      <c r="D1619" s="7"/>
      <c r="E1619" s="6"/>
    </row>
    <row r="1620" spans="1:5" ht="24.95" customHeight="1" x14ac:dyDescent="0.4">
      <c r="A1620" s="7"/>
      <c r="B1620" s="9"/>
      <c r="C1620" s="8"/>
      <c r="D1620" s="7"/>
      <c r="E1620" s="6"/>
    </row>
    <row r="1621" spans="1:5" ht="24.95" customHeight="1" x14ac:dyDescent="0.4">
      <c r="A1621" s="7"/>
      <c r="B1621" s="9"/>
      <c r="C1621" s="8"/>
      <c r="D1621" s="7"/>
      <c r="E1621" s="6"/>
    </row>
    <row r="1622" spans="1:5" ht="24.95" customHeight="1" x14ac:dyDescent="0.4">
      <c r="A1622" s="7"/>
      <c r="B1622" s="9"/>
      <c r="C1622" s="8"/>
      <c r="D1622" s="7"/>
      <c r="E1622" s="6"/>
    </row>
    <row r="1623" spans="1:5" ht="24.95" customHeight="1" x14ac:dyDescent="0.4">
      <c r="A1623" s="7"/>
      <c r="B1623" s="9"/>
      <c r="C1623" s="8"/>
      <c r="D1623" s="7"/>
      <c r="E1623" s="6"/>
    </row>
    <row r="1624" spans="1:5" ht="24.95" customHeight="1" x14ac:dyDescent="0.4">
      <c r="A1624" s="7"/>
      <c r="B1624" s="9"/>
      <c r="C1624" s="8"/>
      <c r="D1624" s="7"/>
      <c r="E1624" s="6"/>
    </row>
    <row r="1625" spans="1:5" ht="24.95" customHeight="1" x14ac:dyDescent="0.4">
      <c r="A1625" s="7"/>
      <c r="B1625" s="9"/>
      <c r="C1625" s="8"/>
      <c r="D1625" s="7"/>
      <c r="E1625" s="6"/>
    </row>
    <row r="1626" spans="1:5" ht="24.95" customHeight="1" x14ac:dyDescent="0.4">
      <c r="A1626" s="14"/>
      <c r="B1626" s="16"/>
      <c r="C1626" s="15"/>
      <c r="D1626" s="14"/>
      <c r="E1626" s="13"/>
    </row>
    <row r="1627" spans="1:5" ht="24.95" customHeight="1" x14ac:dyDescent="0.4">
      <c r="A1627" s="10"/>
      <c r="B1627" s="11"/>
      <c r="C1627" s="12"/>
      <c r="D1627" s="10"/>
      <c r="E1627" s="6"/>
    </row>
    <row r="1628" spans="1:5" ht="24.95" customHeight="1" x14ac:dyDescent="0.4">
      <c r="A1628" s="10"/>
      <c r="B1628" s="11"/>
      <c r="C1628" s="8"/>
      <c r="D1628" s="10"/>
      <c r="E1628" s="6"/>
    </row>
    <row r="1629" spans="1:5" ht="24.95" customHeight="1" x14ac:dyDescent="0.4">
      <c r="A1629" s="10"/>
      <c r="B1629" s="11"/>
      <c r="C1629" s="8"/>
      <c r="D1629" s="10"/>
      <c r="E1629" s="6"/>
    </row>
    <row r="1630" spans="1:5" ht="24.95" customHeight="1" x14ac:dyDescent="0.4">
      <c r="A1630" s="10"/>
      <c r="B1630" s="11"/>
      <c r="C1630" s="8"/>
      <c r="D1630" s="10"/>
      <c r="E1630" s="6"/>
    </row>
    <row r="1631" spans="1:5" ht="24.95" customHeight="1" x14ac:dyDescent="0.4">
      <c r="A1631" s="10"/>
      <c r="B1631" s="11"/>
      <c r="C1631" s="8"/>
      <c r="D1631" s="10"/>
      <c r="E1631" s="6"/>
    </row>
    <row r="1632" spans="1:5" ht="24.95" customHeight="1" x14ac:dyDescent="0.4">
      <c r="A1632" s="10"/>
      <c r="B1632" s="11"/>
      <c r="C1632" s="8"/>
      <c r="D1632" s="10"/>
      <c r="E1632" s="6"/>
    </row>
    <row r="1633" spans="1:5" ht="24.95" customHeight="1" x14ac:dyDescent="0.4">
      <c r="A1633" s="10"/>
      <c r="B1633" s="11"/>
      <c r="C1633" s="8"/>
      <c r="D1633" s="10"/>
      <c r="E1633" s="6"/>
    </row>
    <row r="1634" spans="1:5" ht="24.95" customHeight="1" x14ac:dyDescent="0.4">
      <c r="A1634" s="10"/>
      <c r="B1634" s="11"/>
      <c r="C1634" s="8"/>
      <c r="D1634" s="10"/>
      <c r="E1634" s="6"/>
    </row>
    <row r="1635" spans="1:5" ht="24.95" customHeight="1" x14ac:dyDescent="0.4">
      <c r="A1635" s="10"/>
      <c r="B1635" s="11"/>
      <c r="C1635" s="8"/>
      <c r="D1635" s="10"/>
      <c r="E1635" s="6"/>
    </row>
    <row r="1636" spans="1:5" ht="24.95" customHeight="1" x14ac:dyDescent="0.4">
      <c r="A1636" s="7"/>
      <c r="B1636" s="9"/>
      <c r="C1636" s="8"/>
      <c r="D1636" s="7"/>
      <c r="E1636" s="6"/>
    </row>
    <row r="1637" spans="1:5" ht="24.95" customHeight="1" x14ac:dyDescent="0.4">
      <c r="A1637" s="7"/>
      <c r="B1637" s="9"/>
      <c r="C1637" s="8"/>
      <c r="D1637" s="7"/>
      <c r="E1637" s="6"/>
    </row>
    <row r="1638" spans="1:5" ht="24.95" customHeight="1" x14ac:dyDescent="0.4">
      <c r="A1638" s="7"/>
      <c r="B1638" s="9"/>
      <c r="C1638" s="8"/>
      <c r="D1638" s="7"/>
      <c r="E1638" s="6"/>
    </row>
    <row r="1639" spans="1:5" ht="24.95" customHeight="1" x14ac:dyDescent="0.4">
      <c r="A1639" s="7"/>
      <c r="B1639" s="9"/>
      <c r="C1639" s="8"/>
      <c r="D1639" s="7"/>
      <c r="E1639" s="6"/>
    </row>
    <row r="1640" spans="1:5" ht="24.95" customHeight="1" x14ac:dyDescent="0.4">
      <c r="A1640" s="7"/>
      <c r="B1640" s="9"/>
      <c r="C1640" s="8"/>
      <c r="D1640" s="7"/>
      <c r="E1640" s="6"/>
    </row>
    <row r="1641" spans="1:5" ht="24.95" customHeight="1" x14ac:dyDescent="0.4">
      <c r="A1641" s="7"/>
      <c r="B1641" s="9"/>
      <c r="C1641" s="8"/>
      <c r="D1641" s="10"/>
      <c r="E1641" s="6"/>
    </row>
    <row r="1642" spans="1:5" ht="24.95" customHeight="1" x14ac:dyDescent="0.4">
      <c r="A1642" s="7"/>
      <c r="B1642" s="9"/>
      <c r="C1642" s="8"/>
      <c r="D1642" s="10"/>
      <c r="E1642" s="6"/>
    </row>
    <row r="1643" spans="1:5" ht="24.95" customHeight="1" x14ac:dyDescent="0.4">
      <c r="A1643" s="7"/>
      <c r="B1643" s="9"/>
      <c r="C1643" s="8"/>
      <c r="D1643" s="10"/>
      <c r="E1643" s="6"/>
    </row>
    <row r="1644" spans="1:5" ht="24.95" customHeight="1" x14ac:dyDescent="0.4">
      <c r="A1644" s="7"/>
      <c r="B1644" s="9"/>
      <c r="C1644" s="8"/>
      <c r="D1644" s="10"/>
      <c r="E1644" s="6"/>
    </row>
    <row r="1645" spans="1:5" ht="24.95" customHeight="1" x14ac:dyDescent="0.4">
      <c r="A1645" s="7"/>
      <c r="B1645" s="9"/>
      <c r="C1645" s="8"/>
      <c r="D1645" s="7"/>
      <c r="E1645" s="6"/>
    </row>
    <row r="1646" spans="1:5" ht="24.95" customHeight="1" x14ac:dyDescent="0.4">
      <c r="A1646" s="7"/>
      <c r="B1646" s="9"/>
      <c r="C1646" s="8"/>
      <c r="D1646" s="7"/>
      <c r="E1646" s="6"/>
    </row>
    <row r="1647" spans="1:5" ht="24.95" customHeight="1" x14ac:dyDescent="0.4">
      <c r="A1647" s="7"/>
      <c r="B1647" s="9"/>
      <c r="C1647" s="8"/>
      <c r="D1647" s="7"/>
      <c r="E1647" s="6"/>
    </row>
    <row r="1648" spans="1:5" ht="24.95" customHeight="1" x14ac:dyDescent="0.4">
      <c r="A1648" s="7"/>
      <c r="B1648" s="9"/>
      <c r="C1648" s="8"/>
      <c r="D1648" s="7"/>
      <c r="E1648" s="6"/>
    </row>
    <row r="1649" spans="1:5" ht="24.95" customHeight="1" x14ac:dyDescent="0.4">
      <c r="A1649" s="7"/>
      <c r="B1649" s="9"/>
      <c r="C1649" s="8"/>
      <c r="D1649" s="7"/>
      <c r="E1649" s="6"/>
    </row>
    <row r="1650" spans="1:5" ht="24.95" customHeight="1" x14ac:dyDescent="0.4">
      <c r="A1650" s="7"/>
      <c r="B1650" s="9"/>
      <c r="C1650" s="8"/>
      <c r="D1650" s="7"/>
      <c r="E1650" s="6"/>
    </row>
    <row r="1651" spans="1:5" ht="24.95" customHeight="1" x14ac:dyDescent="0.4">
      <c r="A1651" s="7"/>
      <c r="B1651" s="9"/>
      <c r="C1651" s="8"/>
      <c r="D1651" s="7"/>
      <c r="E1651" s="6"/>
    </row>
    <row r="1652" spans="1:5" ht="24.95" customHeight="1" x14ac:dyDescent="0.4">
      <c r="A1652" s="7"/>
      <c r="B1652" s="9"/>
      <c r="C1652" s="8"/>
      <c r="D1652" s="7"/>
      <c r="E1652" s="6"/>
    </row>
    <row r="1653" spans="1:5" ht="24.95" customHeight="1" x14ac:dyDescent="0.4">
      <c r="A1653" s="7"/>
      <c r="B1653" s="9"/>
      <c r="C1653" s="8"/>
      <c r="D1653" s="7"/>
      <c r="E1653" s="6"/>
    </row>
    <row r="1654" spans="1:5" ht="24.95" customHeight="1" x14ac:dyDescent="0.4">
      <c r="A1654" s="7"/>
      <c r="B1654" s="9"/>
      <c r="C1654" s="8"/>
      <c r="D1654" s="7"/>
      <c r="E1654" s="6"/>
    </row>
    <row r="1655" spans="1:5" ht="24.95" customHeight="1" x14ac:dyDescent="0.4">
      <c r="A1655" s="7"/>
      <c r="B1655" s="9"/>
      <c r="C1655" s="8"/>
      <c r="D1655" s="7"/>
      <c r="E1655" s="6"/>
    </row>
    <row r="1656" spans="1:5" ht="24.95" customHeight="1" x14ac:dyDescent="0.4">
      <c r="A1656" s="14"/>
      <c r="B1656" s="16"/>
      <c r="C1656" s="15"/>
      <c r="D1656" s="14"/>
      <c r="E1656" s="13"/>
    </row>
    <row r="1657" spans="1:5" ht="24.95" customHeight="1" x14ac:dyDescent="0.4">
      <c r="A1657" s="10"/>
      <c r="B1657" s="11"/>
      <c r="C1657" s="12"/>
      <c r="D1657" s="10"/>
      <c r="E1657" s="6"/>
    </row>
    <row r="1658" spans="1:5" ht="24.95" customHeight="1" x14ac:dyDescent="0.4">
      <c r="A1658" s="10"/>
      <c r="B1658" s="11"/>
      <c r="C1658" s="8"/>
      <c r="D1658" s="10"/>
      <c r="E1658" s="6"/>
    </row>
    <row r="1659" spans="1:5" ht="24.95" customHeight="1" x14ac:dyDescent="0.4">
      <c r="A1659" s="10"/>
      <c r="B1659" s="11"/>
      <c r="C1659" s="8"/>
      <c r="D1659" s="10"/>
      <c r="E1659" s="6"/>
    </row>
    <row r="1660" spans="1:5" ht="24.95" customHeight="1" x14ac:dyDescent="0.4">
      <c r="A1660" s="10"/>
      <c r="B1660" s="11"/>
      <c r="C1660" s="8"/>
      <c r="D1660" s="10"/>
      <c r="E1660" s="6"/>
    </row>
    <row r="1661" spans="1:5" ht="24.95" customHeight="1" x14ac:dyDescent="0.4">
      <c r="A1661" s="10"/>
      <c r="B1661" s="11"/>
      <c r="C1661" s="8"/>
      <c r="D1661" s="10"/>
      <c r="E1661" s="6"/>
    </row>
    <row r="1662" spans="1:5" ht="24.95" customHeight="1" x14ac:dyDescent="0.4">
      <c r="A1662" s="10"/>
      <c r="B1662" s="11"/>
      <c r="C1662" s="8"/>
      <c r="D1662" s="10"/>
      <c r="E1662" s="6"/>
    </row>
    <row r="1663" spans="1:5" ht="24.95" customHeight="1" x14ac:dyDescent="0.4">
      <c r="A1663" s="10"/>
      <c r="B1663" s="11"/>
      <c r="C1663" s="8"/>
      <c r="D1663" s="10"/>
      <c r="E1663" s="6"/>
    </row>
    <row r="1664" spans="1:5" ht="24.95" customHeight="1" x14ac:dyDescent="0.4">
      <c r="A1664" s="10"/>
      <c r="B1664" s="11"/>
      <c r="C1664" s="8"/>
      <c r="D1664" s="10"/>
      <c r="E1664" s="6"/>
    </row>
    <row r="1665" spans="1:5" ht="24.95" customHeight="1" x14ac:dyDescent="0.4">
      <c r="A1665" s="10"/>
      <c r="B1665" s="11"/>
      <c r="C1665" s="8"/>
      <c r="D1665" s="10"/>
      <c r="E1665" s="6"/>
    </row>
    <row r="1666" spans="1:5" ht="24.95" customHeight="1" x14ac:dyDescent="0.4">
      <c r="A1666" s="7"/>
      <c r="B1666" s="9"/>
      <c r="C1666" s="8"/>
      <c r="D1666" s="7"/>
      <c r="E1666" s="6"/>
    </row>
    <row r="1667" spans="1:5" ht="24.95" customHeight="1" x14ac:dyDescent="0.4">
      <c r="A1667" s="7"/>
      <c r="B1667" s="9"/>
      <c r="C1667" s="8"/>
      <c r="D1667" s="7"/>
      <c r="E1667" s="6"/>
    </row>
    <row r="1668" spans="1:5" ht="24.95" customHeight="1" x14ac:dyDescent="0.4">
      <c r="A1668" s="7"/>
      <c r="B1668" s="9"/>
      <c r="C1668" s="8"/>
      <c r="D1668" s="7"/>
      <c r="E1668" s="6"/>
    </row>
    <row r="1669" spans="1:5" ht="24.95" customHeight="1" x14ac:dyDescent="0.4">
      <c r="A1669" s="7"/>
      <c r="B1669" s="9"/>
      <c r="C1669" s="8"/>
      <c r="D1669" s="7"/>
      <c r="E1669" s="6"/>
    </row>
    <row r="1670" spans="1:5" ht="24.95" customHeight="1" x14ac:dyDescent="0.4">
      <c r="A1670" s="7"/>
      <c r="B1670" s="9"/>
      <c r="C1670" s="8"/>
      <c r="D1670" s="7"/>
      <c r="E1670" s="6"/>
    </row>
    <row r="1671" spans="1:5" ht="24.95" customHeight="1" x14ac:dyDescent="0.4">
      <c r="A1671" s="7"/>
      <c r="B1671" s="9"/>
      <c r="C1671" s="8"/>
      <c r="D1671" s="10"/>
      <c r="E1671" s="6"/>
    </row>
    <row r="1672" spans="1:5" ht="24.95" customHeight="1" x14ac:dyDescent="0.4">
      <c r="A1672" s="7"/>
      <c r="B1672" s="9"/>
      <c r="C1672" s="8"/>
      <c r="D1672" s="10"/>
      <c r="E1672" s="6"/>
    </row>
    <row r="1673" spans="1:5" ht="24.95" customHeight="1" x14ac:dyDescent="0.4">
      <c r="A1673" s="7"/>
      <c r="B1673" s="9"/>
      <c r="C1673" s="8"/>
      <c r="D1673" s="10"/>
      <c r="E1673" s="6"/>
    </row>
    <row r="1674" spans="1:5" ht="24.95" customHeight="1" x14ac:dyDescent="0.4">
      <c r="A1674" s="7"/>
      <c r="B1674" s="9"/>
      <c r="C1674" s="8"/>
      <c r="D1674" s="10"/>
      <c r="E1674" s="6"/>
    </row>
    <row r="1675" spans="1:5" ht="24.95" customHeight="1" x14ac:dyDescent="0.4">
      <c r="A1675" s="7"/>
      <c r="B1675" s="9"/>
      <c r="C1675" s="8"/>
      <c r="D1675" s="7"/>
      <c r="E1675" s="6"/>
    </row>
    <row r="1676" spans="1:5" ht="24.95" customHeight="1" x14ac:dyDescent="0.4">
      <c r="A1676" s="7"/>
      <c r="B1676" s="9"/>
      <c r="C1676" s="8"/>
      <c r="D1676" s="7"/>
      <c r="E1676" s="6"/>
    </row>
    <row r="1677" spans="1:5" ht="24.95" customHeight="1" x14ac:dyDescent="0.4">
      <c r="A1677" s="7"/>
      <c r="B1677" s="9"/>
      <c r="C1677" s="8"/>
      <c r="D1677" s="7"/>
      <c r="E1677" s="6"/>
    </row>
    <row r="1678" spans="1:5" ht="24.95" customHeight="1" x14ac:dyDescent="0.4">
      <c r="A1678" s="7"/>
      <c r="B1678" s="9"/>
      <c r="C1678" s="8"/>
      <c r="D1678" s="7"/>
      <c r="E1678" s="6"/>
    </row>
    <row r="1679" spans="1:5" ht="24.95" customHeight="1" x14ac:dyDescent="0.4">
      <c r="A1679" s="7"/>
      <c r="B1679" s="9"/>
      <c r="C1679" s="8"/>
      <c r="D1679" s="7"/>
      <c r="E1679" s="6"/>
    </row>
    <row r="1680" spans="1:5" ht="24.95" customHeight="1" x14ac:dyDescent="0.4">
      <c r="A1680" s="7"/>
      <c r="B1680" s="9"/>
      <c r="C1680" s="8"/>
      <c r="D1680" s="7"/>
      <c r="E1680" s="6"/>
    </row>
    <row r="1681" spans="1:5" ht="24.95" customHeight="1" x14ac:dyDescent="0.4">
      <c r="A1681" s="7"/>
      <c r="B1681" s="9"/>
      <c r="C1681" s="8"/>
      <c r="D1681" s="7"/>
      <c r="E1681" s="6"/>
    </row>
    <row r="1682" spans="1:5" ht="24.95" customHeight="1" x14ac:dyDescent="0.4">
      <c r="A1682" s="7"/>
      <c r="B1682" s="9"/>
      <c r="C1682" s="8"/>
      <c r="D1682" s="7"/>
      <c r="E1682" s="6"/>
    </row>
    <row r="1683" spans="1:5" ht="24.95" customHeight="1" x14ac:dyDescent="0.4">
      <c r="A1683" s="7"/>
      <c r="B1683" s="9"/>
      <c r="C1683" s="8"/>
      <c r="D1683" s="7"/>
      <c r="E1683" s="6"/>
    </row>
    <row r="1684" spans="1:5" ht="24.95" customHeight="1" x14ac:dyDescent="0.4">
      <c r="A1684" s="7"/>
      <c r="B1684" s="9"/>
      <c r="C1684" s="8"/>
      <c r="D1684" s="7"/>
      <c r="E1684" s="6"/>
    </row>
    <row r="1685" spans="1:5" ht="24.95" customHeight="1" x14ac:dyDescent="0.4">
      <c r="A1685" s="7"/>
      <c r="B1685" s="9"/>
      <c r="C1685" s="8"/>
      <c r="D1685" s="7"/>
      <c r="E1685" s="6"/>
    </row>
  </sheetData>
  <mergeCells count="3">
    <mergeCell ref="A1:E1"/>
    <mergeCell ref="A2:C2"/>
    <mergeCell ref="D2:E2"/>
  </mergeCells>
  <phoneticPr fontId="2"/>
  <dataValidations count="1">
    <dataValidation imeMode="off" allowBlank="1" showInputMessage="1" showErrorMessage="1" sqref="JOG13:JOH418 IK65407:IL65894 SG65407:SH65894 ACC65407:ACD65894 ALY65407:ALZ65894 AVU65407:AVV65894 BFQ65407:BFR65894 BPM65407:BPN65894 BZI65407:BZJ65894 CJE65407:CJF65894 CTA65407:CTB65894 DCW65407:DCX65894 DMS65407:DMT65894 DWO65407:DWP65894 EGK65407:EGL65894 EQG65407:EQH65894 FAC65407:FAD65894 FJY65407:FJZ65894 FTU65407:FTV65894 GDQ65407:GDR65894 GNM65407:GNN65894 GXI65407:GXJ65894 HHE65407:HHF65894 HRA65407:HRB65894 IAW65407:IAX65894 IKS65407:IKT65894 IUO65407:IUP65894 JEK65407:JEL65894 JOG65407:JOH65894 JYC65407:JYD65894 KHY65407:KHZ65894 KRU65407:KRV65894 LBQ65407:LBR65894 LLM65407:LLN65894 LVI65407:LVJ65894 MFE65407:MFF65894 MPA65407:MPB65894 MYW65407:MYX65894 NIS65407:NIT65894 NSO65407:NSP65894 OCK65407:OCL65894 OMG65407:OMH65894 OWC65407:OWD65894 PFY65407:PFZ65894 PPU65407:PPV65894 PZQ65407:PZR65894 QJM65407:QJN65894 QTI65407:QTJ65894 RDE65407:RDF65894 RNA65407:RNB65894 RWW65407:RWX65894 SGS65407:SGT65894 SQO65407:SQP65894 TAK65407:TAL65894 TKG65407:TKH65894 TUC65407:TUD65894 UDY65407:UDZ65894 UNU65407:UNV65894 UXQ65407:UXR65894 VHM65407:VHN65894 VRI65407:VRJ65894 WBE65407:WBF65894 WLA65407:WLB65894 WUW65407:WUX65894 JEK13:JEL418 IK130943:IL131430 SG130943:SH131430 ACC130943:ACD131430 ALY130943:ALZ131430 AVU130943:AVV131430 BFQ130943:BFR131430 BPM130943:BPN131430 BZI130943:BZJ131430 CJE130943:CJF131430 CTA130943:CTB131430 DCW130943:DCX131430 DMS130943:DMT131430 DWO130943:DWP131430 EGK130943:EGL131430 EQG130943:EQH131430 FAC130943:FAD131430 FJY130943:FJZ131430 FTU130943:FTV131430 GDQ130943:GDR131430 GNM130943:GNN131430 GXI130943:GXJ131430 HHE130943:HHF131430 HRA130943:HRB131430 IAW130943:IAX131430 IKS130943:IKT131430 IUO130943:IUP131430 JEK130943:JEL131430 JOG130943:JOH131430 JYC130943:JYD131430 KHY130943:KHZ131430 KRU130943:KRV131430 LBQ130943:LBR131430 LLM130943:LLN131430 LVI130943:LVJ131430 MFE130943:MFF131430 MPA130943:MPB131430 MYW130943:MYX131430 NIS130943:NIT131430 NSO130943:NSP131430 OCK130943:OCL131430 OMG130943:OMH131430 OWC130943:OWD131430 PFY130943:PFZ131430 PPU130943:PPV131430 PZQ130943:PZR131430 QJM130943:QJN131430 QTI130943:QTJ131430 RDE130943:RDF131430 RNA130943:RNB131430 RWW130943:RWX131430 SGS130943:SGT131430 SQO130943:SQP131430 TAK130943:TAL131430 TKG130943:TKH131430 TUC130943:TUD131430 UDY130943:UDZ131430 UNU130943:UNV131430 UXQ130943:UXR131430 VHM130943:VHN131430 VRI130943:VRJ131430 WBE130943:WBF131430 WLA130943:WLB131430 WUW130943:WUX131430 IUO13:IUP418 IK196479:IL196966 SG196479:SH196966 ACC196479:ACD196966 ALY196479:ALZ196966 AVU196479:AVV196966 BFQ196479:BFR196966 BPM196479:BPN196966 BZI196479:BZJ196966 CJE196479:CJF196966 CTA196479:CTB196966 DCW196479:DCX196966 DMS196479:DMT196966 DWO196479:DWP196966 EGK196479:EGL196966 EQG196479:EQH196966 FAC196479:FAD196966 FJY196479:FJZ196966 FTU196479:FTV196966 GDQ196479:GDR196966 GNM196479:GNN196966 GXI196479:GXJ196966 HHE196479:HHF196966 HRA196479:HRB196966 IAW196479:IAX196966 IKS196479:IKT196966 IUO196479:IUP196966 JEK196479:JEL196966 JOG196479:JOH196966 JYC196479:JYD196966 KHY196479:KHZ196966 KRU196479:KRV196966 LBQ196479:LBR196966 LLM196479:LLN196966 LVI196479:LVJ196966 MFE196479:MFF196966 MPA196479:MPB196966 MYW196479:MYX196966 NIS196479:NIT196966 NSO196479:NSP196966 OCK196479:OCL196966 OMG196479:OMH196966 OWC196479:OWD196966 PFY196479:PFZ196966 PPU196479:PPV196966 PZQ196479:PZR196966 QJM196479:QJN196966 QTI196479:QTJ196966 RDE196479:RDF196966 RNA196479:RNB196966 RWW196479:RWX196966 SGS196479:SGT196966 SQO196479:SQP196966 TAK196479:TAL196966 TKG196479:TKH196966 TUC196479:TUD196966 UDY196479:UDZ196966 UNU196479:UNV196966 UXQ196479:UXR196966 VHM196479:VHN196966 VRI196479:VRJ196966 WBE196479:WBF196966 WLA196479:WLB196966 WUW196479:WUX196966 IKS13:IKT418 IK262015:IL262502 SG262015:SH262502 ACC262015:ACD262502 ALY262015:ALZ262502 AVU262015:AVV262502 BFQ262015:BFR262502 BPM262015:BPN262502 BZI262015:BZJ262502 CJE262015:CJF262502 CTA262015:CTB262502 DCW262015:DCX262502 DMS262015:DMT262502 DWO262015:DWP262502 EGK262015:EGL262502 EQG262015:EQH262502 FAC262015:FAD262502 FJY262015:FJZ262502 FTU262015:FTV262502 GDQ262015:GDR262502 GNM262015:GNN262502 GXI262015:GXJ262502 HHE262015:HHF262502 HRA262015:HRB262502 IAW262015:IAX262502 IKS262015:IKT262502 IUO262015:IUP262502 JEK262015:JEL262502 JOG262015:JOH262502 JYC262015:JYD262502 KHY262015:KHZ262502 KRU262015:KRV262502 LBQ262015:LBR262502 LLM262015:LLN262502 LVI262015:LVJ262502 MFE262015:MFF262502 MPA262015:MPB262502 MYW262015:MYX262502 NIS262015:NIT262502 NSO262015:NSP262502 OCK262015:OCL262502 OMG262015:OMH262502 OWC262015:OWD262502 PFY262015:PFZ262502 PPU262015:PPV262502 PZQ262015:PZR262502 QJM262015:QJN262502 QTI262015:QTJ262502 RDE262015:RDF262502 RNA262015:RNB262502 RWW262015:RWX262502 SGS262015:SGT262502 SQO262015:SQP262502 TAK262015:TAL262502 TKG262015:TKH262502 TUC262015:TUD262502 UDY262015:UDZ262502 UNU262015:UNV262502 UXQ262015:UXR262502 VHM262015:VHN262502 VRI262015:VRJ262502 WBE262015:WBF262502 WLA262015:WLB262502 WUW262015:WUX262502 IAW13:IAX418 IK327551:IL328038 SG327551:SH328038 ACC327551:ACD328038 ALY327551:ALZ328038 AVU327551:AVV328038 BFQ327551:BFR328038 BPM327551:BPN328038 BZI327551:BZJ328038 CJE327551:CJF328038 CTA327551:CTB328038 DCW327551:DCX328038 DMS327551:DMT328038 DWO327551:DWP328038 EGK327551:EGL328038 EQG327551:EQH328038 FAC327551:FAD328038 FJY327551:FJZ328038 FTU327551:FTV328038 GDQ327551:GDR328038 GNM327551:GNN328038 GXI327551:GXJ328038 HHE327551:HHF328038 HRA327551:HRB328038 IAW327551:IAX328038 IKS327551:IKT328038 IUO327551:IUP328038 JEK327551:JEL328038 JOG327551:JOH328038 JYC327551:JYD328038 KHY327551:KHZ328038 KRU327551:KRV328038 LBQ327551:LBR328038 LLM327551:LLN328038 LVI327551:LVJ328038 MFE327551:MFF328038 MPA327551:MPB328038 MYW327551:MYX328038 NIS327551:NIT328038 NSO327551:NSP328038 OCK327551:OCL328038 OMG327551:OMH328038 OWC327551:OWD328038 PFY327551:PFZ328038 PPU327551:PPV328038 PZQ327551:PZR328038 QJM327551:QJN328038 QTI327551:QTJ328038 RDE327551:RDF328038 RNA327551:RNB328038 RWW327551:RWX328038 SGS327551:SGT328038 SQO327551:SQP328038 TAK327551:TAL328038 TKG327551:TKH328038 TUC327551:TUD328038 UDY327551:UDZ328038 UNU327551:UNV328038 UXQ327551:UXR328038 VHM327551:VHN328038 VRI327551:VRJ328038 WBE327551:WBF328038 WLA327551:WLB328038 WUW327551:WUX328038 HRA13:HRB418 IK393087:IL393574 SG393087:SH393574 ACC393087:ACD393574 ALY393087:ALZ393574 AVU393087:AVV393574 BFQ393087:BFR393574 BPM393087:BPN393574 BZI393087:BZJ393574 CJE393087:CJF393574 CTA393087:CTB393574 DCW393087:DCX393574 DMS393087:DMT393574 DWO393087:DWP393574 EGK393087:EGL393574 EQG393087:EQH393574 FAC393087:FAD393574 FJY393087:FJZ393574 FTU393087:FTV393574 GDQ393087:GDR393574 GNM393087:GNN393574 GXI393087:GXJ393574 HHE393087:HHF393574 HRA393087:HRB393574 IAW393087:IAX393574 IKS393087:IKT393574 IUO393087:IUP393574 JEK393087:JEL393574 JOG393087:JOH393574 JYC393087:JYD393574 KHY393087:KHZ393574 KRU393087:KRV393574 LBQ393087:LBR393574 LLM393087:LLN393574 LVI393087:LVJ393574 MFE393087:MFF393574 MPA393087:MPB393574 MYW393087:MYX393574 NIS393087:NIT393574 NSO393087:NSP393574 OCK393087:OCL393574 OMG393087:OMH393574 OWC393087:OWD393574 PFY393087:PFZ393574 PPU393087:PPV393574 PZQ393087:PZR393574 QJM393087:QJN393574 QTI393087:QTJ393574 RDE393087:RDF393574 RNA393087:RNB393574 RWW393087:RWX393574 SGS393087:SGT393574 SQO393087:SQP393574 TAK393087:TAL393574 TKG393087:TKH393574 TUC393087:TUD393574 UDY393087:UDZ393574 UNU393087:UNV393574 UXQ393087:UXR393574 VHM393087:VHN393574 VRI393087:VRJ393574 WBE393087:WBF393574 WLA393087:WLB393574 WUW393087:WUX393574 HHE13:HHF418 IK458623:IL459110 SG458623:SH459110 ACC458623:ACD459110 ALY458623:ALZ459110 AVU458623:AVV459110 BFQ458623:BFR459110 BPM458623:BPN459110 BZI458623:BZJ459110 CJE458623:CJF459110 CTA458623:CTB459110 DCW458623:DCX459110 DMS458623:DMT459110 DWO458623:DWP459110 EGK458623:EGL459110 EQG458623:EQH459110 FAC458623:FAD459110 FJY458623:FJZ459110 FTU458623:FTV459110 GDQ458623:GDR459110 GNM458623:GNN459110 GXI458623:GXJ459110 HHE458623:HHF459110 HRA458623:HRB459110 IAW458623:IAX459110 IKS458623:IKT459110 IUO458623:IUP459110 JEK458623:JEL459110 JOG458623:JOH459110 JYC458623:JYD459110 KHY458623:KHZ459110 KRU458623:KRV459110 LBQ458623:LBR459110 LLM458623:LLN459110 LVI458623:LVJ459110 MFE458623:MFF459110 MPA458623:MPB459110 MYW458623:MYX459110 NIS458623:NIT459110 NSO458623:NSP459110 OCK458623:OCL459110 OMG458623:OMH459110 OWC458623:OWD459110 PFY458623:PFZ459110 PPU458623:PPV459110 PZQ458623:PZR459110 QJM458623:QJN459110 QTI458623:QTJ459110 RDE458623:RDF459110 RNA458623:RNB459110 RWW458623:RWX459110 SGS458623:SGT459110 SQO458623:SQP459110 TAK458623:TAL459110 TKG458623:TKH459110 TUC458623:TUD459110 UDY458623:UDZ459110 UNU458623:UNV459110 UXQ458623:UXR459110 VHM458623:VHN459110 VRI458623:VRJ459110 WBE458623:WBF459110 WLA458623:WLB459110 WUW458623:WUX459110 GXI13:GXJ418 IK524159:IL524646 SG524159:SH524646 ACC524159:ACD524646 ALY524159:ALZ524646 AVU524159:AVV524646 BFQ524159:BFR524646 BPM524159:BPN524646 BZI524159:BZJ524646 CJE524159:CJF524646 CTA524159:CTB524646 DCW524159:DCX524646 DMS524159:DMT524646 DWO524159:DWP524646 EGK524159:EGL524646 EQG524159:EQH524646 FAC524159:FAD524646 FJY524159:FJZ524646 FTU524159:FTV524646 GDQ524159:GDR524646 GNM524159:GNN524646 GXI524159:GXJ524646 HHE524159:HHF524646 HRA524159:HRB524646 IAW524159:IAX524646 IKS524159:IKT524646 IUO524159:IUP524646 JEK524159:JEL524646 JOG524159:JOH524646 JYC524159:JYD524646 KHY524159:KHZ524646 KRU524159:KRV524646 LBQ524159:LBR524646 LLM524159:LLN524646 LVI524159:LVJ524646 MFE524159:MFF524646 MPA524159:MPB524646 MYW524159:MYX524646 NIS524159:NIT524646 NSO524159:NSP524646 OCK524159:OCL524646 OMG524159:OMH524646 OWC524159:OWD524646 PFY524159:PFZ524646 PPU524159:PPV524646 PZQ524159:PZR524646 QJM524159:QJN524646 QTI524159:QTJ524646 RDE524159:RDF524646 RNA524159:RNB524646 RWW524159:RWX524646 SGS524159:SGT524646 SQO524159:SQP524646 TAK524159:TAL524646 TKG524159:TKH524646 TUC524159:TUD524646 UDY524159:UDZ524646 UNU524159:UNV524646 UXQ524159:UXR524646 VHM524159:VHN524646 VRI524159:VRJ524646 WBE524159:WBF524646 WLA524159:WLB524646 WUW524159:WUX524646 GNM13:GNN418 IK589695:IL590182 SG589695:SH590182 ACC589695:ACD590182 ALY589695:ALZ590182 AVU589695:AVV590182 BFQ589695:BFR590182 BPM589695:BPN590182 BZI589695:BZJ590182 CJE589695:CJF590182 CTA589695:CTB590182 DCW589695:DCX590182 DMS589695:DMT590182 DWO589695:DWP590182 EGK589695:EGL590182 EQG589695:EQH590182 FAC589695:FAD590182 FJY589695:FJZ590182 FTU589695:FTV590182 GDQ589695:GDR590182 GNM589695:GNN590182 GXI589695:GXJ590182 HHE589695:HHF590182 HRA589695:HRB590182 IAW589695:IAX590182 IKS589695:IKT590182 IUO589695:IUP590182 JEK589695:JEL590182 JOG589695:JOH590182 JYC589695:JYD590182 KHY589695:KHZ590182 KRU589695:KRV590182 LBQ589695:LBR590182 LLM589695:LLN590182 LVI589695:LVJ590182 MFE589695:MFF590182 MPA589695:MPB590182 MYW589695:MYX590182 NIS589695:NIT590182 NSO589695:NSP590182 OCK589695:OCL590182 OMG589695:OMH590182 OWC589695:OWD590182 PFY589695:PFZ590182 PPU589695:PPV590182 PZQ589695:PZR590182 QJM589695:QJN590182 QTI589695:QTJ590182 RDE589695:RDF590182 RNA589695:RNB590182 RWW589695:RWX590182 SGS589695:SGT590182 SQO589695:SQP590182 TAK589695:TAL590182 TKG589695:TKH590182 TUC589695:TUD590182 UDY589695:UDZ590182 UNU589695:UNV590182 UXQ589695:UXR590182 VHM589695:VHN590182 VRI589695:VRJ590182 WBE589695:WBF590182 WLA589695:WLB590182 WUW589695:WUX590182 GDQ13:GDR418 IK655231:IL655718 SG655231:SH655718 ACC655231:ACD655718 ALY655231:ALZ655718 AVU655231:AVV655718 BFQ655231:BFR655718 BPM655231:BPN655718 BZI655231:BZJ655718 CJE655231:CJF655718 CTA655231:CTB655718 DCW655231:DCX655718 DMS655231:DMT655718 DWO655231:DWP655718 EGK655231:EGL655718 EQG655231:EQH655718 FAC655231:FAD655718 FJY655231:FJZ655718 FTU655231:FTV655718 GDQ655231:GDR655718 GNM655231:GNN655718 GXI655231:GXJ655718 HHE655231:HHF655718 HRA655231:HRB655718 IAW655231:IAX655718 IKS655231:IKT655718 IUO655231:IUP655718 JEK655231:JEL655718 JOG655231:JOH655718 JYC655231:JYD655718 KHY655231:KHZ655718 KRU655231:KRV655718 LBQ655231:LBR655718 LLM655231:LLN655718 LVI655231:LVJ655718 MFE655231:MFF655718 MPA655231:MPB655718 MYW655231:MYX655718 NIS655231:NIT655718 NSO655231:NSP655718 OCK655231:OCL655718 OMG655231:OMH655718 OWC655231:OWD655718 PFY655231:PFZ655718 PPU655231:PPV655718 PZQ655231:PZR655718 QJM655231:QJN655718 QTI655231:QTJ655718 RDE655231:RDF655718 RNA655231:RNB655718 RWW655231:RWX655718 SGS655231:SGT655718 SQO655231:SQP655718 TAK655231:TAL655718 TKG655231:TKH655718 TUC655231:TUD655718 UDY655231:UDZ655718 UNU655231:UNV655718 UXQ655231:UXR655718 VHM655231:VHN655718 VRI655231:VRJ655718 WBE655231:WBF655718 WLA655231:WLB655718 WUW655231:WUX655718 FTU13:FTV418 IK720767:IL721254 SG720767:SH721254 ACC720767:ACD721254 ALY720767:ALZ721254 AVU720767:AVV721254 BFQ720767:BFR721254 BPM720767:BPN721254 BZI720767:BZJ721254 CJE720767:CJF721254 CTA720767:CTB721254 DCW720767:DCX721254 DMS720767:DMT721254 DWO720767:DWP721254 EGK720767:EGL721254 EQG720767:EQH721254 FAC720767:FAD721254 FJY720767:FJZ721254 FTU720767:FTV721254 GDQ720767:GDR721254 GNM720767:GNN721254 GXI720767:GXJ721254 HHE720767:HHF721254 HRA720767:HRB721254 IAW720767:IAX721254 IKS720767:IKT721254 IUO720767:IUP721254 JEK720767:JEL721254 JOG720767:JOH721254 JYC720767:JYD721254 KHY720767:KHZ721254 KRU720767:KRV721254 LBQ720767:LBR721254 LLM720767:LLN721254 LVI720767:LVJ721254 MFE720767:MFF721254 MPA720767:MPB721254 MYW720767:MYX721254 NIS720767:NIT721254 NSO720767:NSP721254 OCK720767:OCL721254 OMG720767:OMH721254 OWC720767:OWD721254 PFY720767:PFZ721254 PPU720767:PPV721254 PZQ720767:PZR721254 QJM720767:QJN721254 QTI720767:QTJ721254 RDE720767:RDF721254 RNA720767:RNB721254 RWW720767:RWX721254 SGS720767:SGT721254 SQO720767:SQP721254 TAK720767:TAL721254 TKG720767:TKH721254 TUC720767:TUD721254 UDY720767:UDZ721254 UNU720767:UNV721254 UXQ720767:UXR721254 VHM720767:VHN721254 VRI720767:VRJ721254 WBE720767:WBF721254 WLA720767:WLB721254 WUW720767:WUX721254 FJY13:FJZ418 IK786303:IL786790 SG786303:SH786790 ACC786303:ACD786790 ALY786303:ALZ786790 AVU786303:AVV786790 BFQ786303:BFR786790 BPM786303:BPN786790 BZI786303:BZJ786790 CJE786303:CJF786790 CTA786303:CTB786790 DCW786303:DCX786790 DMS786303:DMT786790 DWO786303:DWP786790 EGK786303:EGL786790 EQG786303:EQH786790 FAC786303:FAD786790 FJY786303:FJZ786790 FTU786303:FTV786790 GDQ786303:GDR786790 GNM786303:GNN786790 GXI786303:GXJ786790 HHE786303:HHF786790 HRA786303:HRB786790 IAW786303:IAX786790 IKS786303:IKT786790 IUO786303:IUP786790 JEK786303:JEL786790 JOG786303:JOH786790 JYC786303:JYD786790 KHY786303:KHZ786790 KRU786303:KRV786790 LBQ786303:LBR786790 LLM786303:LLN786790 LVI786303:LVJ786790 MFE786303:MFF786790 MPA786303:MPB786790 MYW786303:MYX786790 NIS786303:NIT786790 NSO786303:NSP786790 OCK786303:OCL786790 OMG786303:OMH786790 OWC786303:OWD786790 PFY786303:PFZ786790 PPU786303:PPV786790 PZQ786303:PZR786790 QJM786303:QJN786790 QTI786303:QTJ786790 RDE786303:RDF786790 RNA786303:RNB786790 RWW786303:RWX786790 SGS786303:SGT786790 SQO786303:SQP786790 TAK786303:TAL786790 TKG786303:TKH786790 TUC786303:TUD786790 UDY786303:UDZ786790 UNU786303:UNV786790 UXQ786303:UXR786790 VHM786303:VHN786790 VRI786303:VRJ786790 WBE786303:WBF786790 WLA786303:WLB786790 WUW786303:WUX786790 FAC13:FAD418 IK851839:IL852326 SG851839:SH852326 ACC851839:ACD852326 ALY851839:ALZ852326 AVU851839:AVV852326 BFQ851839:BFR852326 BPM851839:BPN852326 BZI851839:BZJ852326 CJE851839:CJF852326 CTA851839:CTB852326 DCW851839:DCX852326 DMS851839:DMT852326 DWO851839:DWP852326 EGK851839:EGL852326 EQG851839:EQH852326 FAC851839:FAD852326 FJY851839:FJZ852326 FTU851839:FTV852326 GDQ851839:GDR852326 GNM851839:GNN852326 GXI851839:GXJ852326 HHE851839:HHF852326 HRA851839:HRB852326 IAW851839:IAX852326 IKS851839:IKT852326 IUO851839:IUP852326 JEK851839:JEL852326 JOG851839:JOH852326 JYC851839:JYD852326 KHY851839:KHZ852326 KRU851839:KRV852326 LBQ851839:LBR852326 LLM851839:LLN852326 LVI851839:LVJ852326 MFE851839:MFF852326 MPA851839:MPB852326 MYW851839:MYX852326 NIS851839:NIT852326 NSO851839:NSP852326 OCK851839:OCL852326 OMG851839:OMH852326 OWC851839:OWD852326 PFY851839:PFZ852326 PPU851839:PPV852326 PZQ851839:PZR852326 QJM851839:QJN852326 QTI851839:QTJ852326 RDE851839:RDF852326 RNA851839:RNB852326 RWW851839:RWX852326 SGS851839:SGT852326 SQO851839:SQP852326 TAK851839:TAL852326 TKG851839:TKH852326 TUC851839:TUD852326 UDY851839:UDZ852326 UNU851839:UNV852326 UXQ851839:UXR852326 VHM851839:VHN852326 VRI851839:VRJ852326 WBE851839:WBF852326 WLA851839:WLB852326 WUW851839:WUX852326 EQG13:EQH418 IK917375:IL917862 SG917375:SH917862 ACC917375:ACD917862 ALY917375:ALZ917862 AVU917375:AVV917862 BFQ917375:BFR917862 BPM917375:BPN917862 BZI917375:BZJ917862 CJE917375:CJF917862 CTA917375:CTB917862 DCW917375:DCX917862 DMS917375:DMT917862 DWO917375:DWP917862 EGK917375:EGL917862 EQG917375:EQH917862 FAC917375:FAD917862 FJY917375:FJZ917862 FTU917375:FTV917862 GDQ917375:GDR917862 GNM917375:GNN917862 GXI917375:GXJ917862 HHE917375:HHF917862 HRA917375:HRB917862 IAW917375:IAX917862 IKS917375:IKT917862 IUO917375:IUP917862 JEK917375:JEL917862 JOG917375:JOH917862 JYC917375:JYD917862 KHY917375:KHZ917862 KRU917375:KRV917862 LBQ917375:LBR917862 LLM917375:LLN917862 LVI917375:LVJ917862 MFE917375:MFF917862 MPA917375:MPB917862 MYW917375:MYX917862 NIS917375:NIT917862 NSO917375:NSP917862 OCK917375:OCL917862 OMG917375:OMH917862 OWC917375:OWD917862 PFY917375:PFZ917862 PPU917375:PPV917862 PZQ917375:PZR917862 QJM917375:QJN917862 QTI917375:QTJ917862 RDE917375:RDF917862 RNA917375:RNB917862 RWW917375:RWX917862 SGS917375:SGT917862 SQO917375:SQP917862 TAK917375:TAL917862 TKG917375:TKH917862 TUC917375:TUD917862 UDY917375:UDZ917862 UNU917375:UNV917862 UXQ917375:UXR917862 VHM917375:VHN917862 VRI917375:VRJ917862 WBE917375:WBF917862 WLA917375:WLB917862 WUW917375:WUX917862 EGK13:EGL418 IK982911:IL983398 SG982911:SH983398 ACC982911:ACD983398 ALY982911:ALZ983398 AVU982911:AVV983398 BFQ982911:BFR983398 BPM982911:BPN983398 BZI982911:BZJ983398 CJE982911:CJF983398 CTA982911:CTB983398 DCW982911:DCX983398 DMS982911:DMT983398 DWO982911:DWP983398 EGK982911:EGL983398 EQG982911:EQH983398 FAC982911:FAD983398 FJY982911:FJZ983398 FTU982911:FTV983398 GDQ982911:GDR983398 GNM982911:GNN983398 GXI982911:GXJ983398 HHE982911:HHF983398 HRA982911:HRB983398 IAW982911:IAX983398 IKS982911:IKT983398 IUO982911:IUP983398 JEK982911:JEL983398 JOG982911:JOH983398 JYC982911:JYD983398 KHY982911:KHZ983398 KRU982911:KRV983398 LBQ982911:LBR983398 LLM982911:LLN983398 LVI982911:LVJ983398 MFE982911:MFF983398 MPA982911:MPB983398 MYW982911:MYX983398 NIS982911:NIT983398 NSO982911:NSP983398 OCK982911:OCL983398 OMG982911:OMH983398 OWC982911:OWD983398 PFY982911:PFZ983398 PPU982911:PPV983398 PZQ982911:PZR983398 QJM982911:QJN983398 QTI982911:QTJ983398 RDE982911:RDF983398 RNA982911:RNB983398 RWW982911:RWX983398 SGS982911:SGT983398 SQO982911:SQP983398 TAK982911:TAL983398 TKG982911:TKH983398 TUC982911:TUD983398 UDY982911:UDZ983398 UNU982911:UNV983398 UXQ982911:UXR983398 VHM982911:VHN983398 VRI982911:VRJ983398 WBE982911:WBF983398 WLA982911:WLB983398 WUW982911:WUX983398 DWO13:DWP418 IK65018:IL65355 SG65018:SH65355 ACC65018:ACD65355 ALY65018:ALZ65355 AVU65018:AVV65355 BFQ65018:BFR65355 BPM65018:BPN65355 BZI65018:BZJ65355 CJE65018:CJF65355 CTA65018:CTB65355 DCW65018:DCX65355 DMS65018:DMT65355 DWO65018:DWP65355 EGK65018:EGL65355 EQG65018:EQH65355 FAC65018:FAD65355 FJY65018:FJZ65355 FTU65018:FTV65355 GDQ65018:GDR65355 GNM65018:GNN65355 GXI65018:GXJ65355 HHE65018:HHF65355 HRA65018:HRB65355 IAW65018:IAX65355 IKS65018:IKT65355 IUO65018:IUP65355 JEK65018:JEL65355 JOG65018:JOH65355 JYC65018:JYD65355 KHY65018:KHZ65355 KRU65018:KRV65355 LBQ65018:LBR65355 LLM65018:LLN65355 LVI65018:LVJ65355 MFE65018:MFF65355 MPA65018:MPB65355 MYW65018:MYX65355 NIS65018:NIT65355 NSO65018:NSP65355 OCK65018:OCL65355 OMG65018:OMH65355 OWC65018:OWD65355 PFY65018:PFZ65355 PPU65018:PPV65355 PZQ65018:PZR65355 QJM65018:QJN65355 QTI65018:QTJ65355 RDE65018:RDF65355 RNA65018:RNB65355 RWW65018:RWX65355 SGS65018:SGT65355 SQO65018:SQP65355 TAK65018:TAL65355 TKG65018:TKH65355 TUC65018:TUD65355 UDY65018:UDZ65355 UNU65018:UNV65355 UXQ65018:UXR65355 VHM65018:VHN65355 VRI65018:VRJ65355 WBE65018:WBF65355 WLA65018:WLB65355 WUW65018:WUX65355 DMS13:DMT418 IK130554:IL130891 SG130554:SH130891 ACC130554:ACD130891 ALY130554:ALZ130891 AVU130554:AVV130891 BFQ130554:BFR130891 BPM130554:BPN130891 BZI130554:BZJ130891 CJE130554:CJF130891 CTA130554:CTB130891 DCW130554:DCX130891 DMS130554:DMT130891 DWO130554:DWP130891 EGK130554:EGL130891 EQG130554:EQH130891 FAC130554:FAD130891 FJY130554:FJZ130891 FTU130554:FTV130891 GDQ130554:GDR130891 GNM130554:GNN130891 GXI130554:GXJ130891 HHE130554:HHF130891 HRA130554:HRB130891 IAW130554:IAX130891 IKS130554:IKT130891 IUO130554:IUP130891 JEK130554:JEL130891 JOG130554:JOH130891 JYC130554:JYD130891 KHY130554:KHZ130891 KRU130554:KRV130891 LBQ130554:LBR130891 LLM130554:LLN130891 LVI130554:LVJ130891 MFE130554:MFF130891 MPA130554:MPB130891 MYW130554:MYX130891 NIS130554:NIT130891 NSO130554:NSP130891 OCK130554:OCL130891 OMG130554:OMH130891 OWC130554:OWD130891 PFY130554:PFZ130891 PPU130554:PPV130891 PZQ130554:PZR130891 QJM130554:QJN130891 QTI130554:QTJ130891 RDE130554:RDF130891 RNA130554:RNB130891 RWW130554:RWX130891 SGS130554:SGT130891 SQO130554:SQP130891 TAK130554:TAL130891 TKG130554:TKH130891 TUC130554:TUD130891 UDY130554:UDZ130891 UNU130554:UNV130891 UXQ130554:UXR130891 VHM130554:VHN130891 VRI130554:VRJ130891 WBE130554:WBF130891 WLA130554:WLB130891 WUW130554:WUX130891 DCW13:DCX418 IK196090:IL196427 SG196090:SH196427 ACC196090:ACD196427 ALY196090:ALZ196427 AVU196090:AVV196427 BFQ196090:BFR196427 BPM196090:BPN196427 BZI196090:BZJ196427 CJE196090:CJF196427 CTA196090:CTB196427 DCW196090:DCX196427 DMS196090:DMT196427 DWO196090:DWP196427 EGK196090:EGL196427 EQG196090:EQH196427 FAC196090:FAD196427 FJY196090:FJZ196427 FTU196090:FTV196427 GDQ196090:GDR196427 GNM196090:GNN196427 GXI196090:GXJ196427 HHE196090:HHF196427 HRA196090:HRB196427 IAW196090:IAX196427 IKS196090:IKT196427 IUO196090:IUP196427 JEK196090:JEL196427 JOG196090:JOH196427 JYC196090:JYD196427 KHY196090:KHZ196427 KRU196090:KRV196427 LBQ196090:LBR196427 LLM196090:LLN196427 LVI196090:LVJ196427 MFE196090:MFF196427 MPA196090:MPB196427 MYW196090:MYX196427 NIS196090:NIT196427 NSO196090:NSP196427 OCK196090:OCL196427 OMG196090:OMH196427 OWC196090:OWD196427 PFY196090:PFZ196427 PPU196090:PPV196427 PZQ196090:PZR196427 QJM196090:QJN196427 QTI196090:QTJ196427 RDE196090:RDF196427 RNA196090:RNB196427 RWW196090:RWX196427 SGS196090:SGT196427 SQO196090:SQP196427 TAK196090:TAL196427 TKG196090:TKH196427 TUC196090:TUD196427 UDY196090:UDZ196427 UNU196090:UNV196427 UXQ196090:UXR196427 VHM196090:VHN196427 VRI196090:VRJ196427 WBE196090:WBF196427 WLA196090:WLB196427 WUW196090:WUX196427 CTA13:CTB418 IK261626:IL261963 SG261626:SH261963 ACC261626:ACD261963 ALY261626:ALZ261963 AVU261626:AVV261963 BFQ261626:BFR261963 BPM261626:BPN261963 BZI261626:BZJ261963 CJE261626:CJF261963 CTA261626:CTB261963 DCW261626:DCX261963 DMS261626:DMT261963 DWO261626:DWP261963 EGK261626:EGL261963 EQG261626:EQH261963 FAC261626:FAD261963 FJY261626:FJZ261963 FTU261626:FTV261963 GDQ261626:GDR261963 GNM261626:GNN261963 GXI261626:GXJ261963 HHE261626:HHF261963 HRA261626:HRB261963 IAW261626:IAX261963 IKS261626:IKT261963 IUO261626:IUP261963 JEK261626:JEL261963 JOG261626:JOH261963 JYC261626:JYD261963 KHY261626:KHZ261963 KRU261626:KRV261963 LBQ261626:LBR261963 LLM261626:LLN261963 LVI261626:LVJ261963 MFE261626:MFF261963 MPA261626:MPB261963 MYW261626:MYX261963 NIS261626:NIT261963 NSO261626:NSP261963 OCK261626:OCL261963 OMG261626:OMH261963 OWC261626:OWD261963 PFY261626:PFZ261963 PPU261626:PPV261963 PZQ261626:PZR261963 QJM261626:QJN261963 QTI261626:QTJ261963 RDE261626:RDF261963 RNA261626:RNB261963 RWW261626:RWX261963 SGS261626:SGT261963 SQO261626:SQP261963 TAK261626:TAL261963 TKG261626:TKH261963 TUC261626:TUD261963 UDY261626:UDZ261963 UNU261626:UNV261963 UXQ261626:UXR261963 VHM261626:VHN261963 VRI261626:VRJ261963 WBE261626:WBF261963 WLA261626:WLB261963 WUW261626:WUX261963 CJE13:CJF418 IK327162:IL327499 SG327162:SH327499 ACC327162:ACD327499 ALY327162:ALZ327499 AVU327162:AVV327499 BFQ327162:BFR327499 BPM327162:BPN327499 BZI327162:BZJ327499 CJE327162:CJF327499 CTA327162:CTB327499 DCW327162:DCX327499 DMS327162:DMT327499 DWO327162:DWP327499 EGK327162:EGL327499 EQG327162:EQH327499 FAC327162:FAD327499 FJY327162:FJZ327499 FTU327162:FTV327499 GDQ327162:GDR327499 GNM327162:GNN327499 GXI327162:GXJ327499 HHE327162:HHF327499 HRA327162:HRB327499 IAW327162:IAX327499 IKS327162:IKT327499 IUO327162:IUP327499 JEK327162:JEL327499 JOG327162:JOH327499 JYC327162:JYD327499 KHY327162:KHZ327499 KRU327162:KRV327499 LBQ327162:LBR327499 LLM327162:LLN327499 LVI327162:LVJ327499 MFE327162:MFF327499 MPA327162:MPB327499 MYW327162:MYX327499 NIS327162:NIT327499 NSO327162:NSP327499 OCK327162:OCL327499 OMG327162:OMH327499 OWC327162:OWD327499 PFY327162:PFZ327499 PPU327162:PPV327499 PZQ327162:PZR327499 QJM327162:QJN327499 QTI327162:QTJ327499 RDE327162:RDF327499 RNA327162:RNB327499 RWW327162:RWX327499 SGS327162:SGT327499 SQO327162:SQP327499 TAK327162:TAL327499 TKG327162:TKH327499 TUC327162:TUD327499 UDY327162:UDZ327499 UNU327162:UNV327499 UXQ327162:UXR327499 VHM327162:VHN327499 VRI327162:VRJ327499 WBE327162:WBF327499 WLA327162:WLB327499 WUW327162:WUX327499 BZI13:BZJ418 IK392698:IL393035 SG392698:SH393035 ACC392698:ACD393035 ALY392698:ALZ393035 AVU392698:AVV393035 BFQ392698:BFR393035 BPM392698:BPN393035 BZI392698:BZJ393035 CJE392698:CJF393035 CTA392698:CTB393035 DCW392698:DCX393035 DMS392698:DMT393035 DWO392698:DWP393035 EGK392698:EGL393035 EQG392698:EQH393035 FAC392698:FAD393035 FJY392698:FJZ393035 FTU392698:FTV393035 GDQ392698:GDR393035 GNM392698:GNN393035 GXI392698:GXJ393035 HHE392698:HHF393035 HRA392698:HRB393035 IAW392698:IAX393035 IKS392698:IKT393035 IUO392698:IUP393035 JEK392698:JEL393035 JOG392698:JOH393035 JYC392698:JYD393035 KHY392698:KHZ393035 KRU392698:KRV393035 LBQ392698:LBR393035 LLM392698:LLN393035 LVI392698:LVJ393035 MFE392698:MFF393035 MPA392698:MPB393035 MYW392698:MYX393035 NIS392698:NIT393035 NSO392698:NSP393035 OCK392698:OCL393035 OMG392698:OMH393035 OWC392698:OWD393035 PFY392698:PFZ393035 PPU392698:PPV393035 PZQ392698:PZR393035 QJM392698:QJN393035 QTI392698:QTJ393035 RDE392698:RDF393035 RNA392698:RNB393035 RWW392698:RWX393035 SGS392698:SGT393035 SQO392698:SQP393035 TAK392698:TAL393035 TKG392698:TKH393035 TUC392698:TUD393035 UDY392698:UDZ393035 UNU392698:UNV393035 UXQ392698:UXR393035 VHM392698:VHN393035 VRI392698:VRJ393035 WBE392698:WBF393035 WLA392698:WLB393035 WUW392698:WUX393035 BPM13:BPN418 IK458234:IL458571 SG458234:SH458571 ACC458234:ACD458571 ALY458234:ALZ458571 AVU458234:AVV458571 BFQ458234:BFR458571 BPM458234:BPN458571 BZI458234:BZJ458571 CJE458234:CJF458571 CTA458234:CTB458571 DCW458234:DCX458571 DMS458234:DMT458571 DWO458234:DWP458571 EGK458234:EGL458571 EQG458234:EQH458571 FAC458234:FAD458571 FJY458234:FJZ458571 FTU458234:FTV458571 GDQ458234:GDR458571 GNM458234:GNN458571 GXI458234:GXJ458571 HHE458234:HHF458571 HRA458234:HRB458571 IAW458234:IAX458571 IKS458234:IKT458571 IUO458234:IUP458571 JEK458234:JEL458571 JOG458234:JOH458571 JYC458234:JYD458571 KHY458234:KHZ458571 KRU458234:KRV458571 LBQ458234:LBR458571 LLM458234:LLN458571 LVI458234:LVJ458571 MFE458234:MFF458571 MPA458234:MPB458571 MYW458234:MYX458571 NIS458234:NIT458571 NSO458234:NSP458571 OCK458234:OCL458571 OMG458234:OMH458571 OWC458234:OWD458571 PFY458234:PFZ458571 PPU458234:PPV458571 PZQ458234:PZR458571 QJM458234:QJN458571 QTI458234:QTJ458571 RDE458234:RDF458571 RNA458234:RNB458571 RWW458234:RWX458571 SGS458234:SGT458571 SQO458234:SQP458571 TAK458234:TAL458571 TKG458234:TKH458571 TUC458234:TUD458571 UDY458234:UDZ458571 UNU458234:UNV458571 UXQ458234:UXR458571 VHM458234:VHN458571 VRI458234:VRJ458571 WBE458234:WBF458571 WLA458234:WLB458571 WUW458234:WUX458571 BFQ13:BFR418 IK523770:IL524107 SG523770:SH524107 ACC523770:ACD524107 ALY523770:ALZ524107 AVU523770:AVV524107 BFQ523770:BFR524107 BPM523770:BPN524107 BZI523770:BZJ524107 CJE523770:CJF524107 CTA523770:CTB524107 DCW523770:DCX524107 DMS523770:DMT524107 DWO523770:DWP524107 EGK523770:EGL524107 EQG523770:EQH524107 FAC523770:FAD524107 FJY523770:FJZ524107 FTU523770:FTV524107 GDQ523770:GDR524107 GNM523770:GNN524107 GXI523770:GXJ524107 HHE523770:HHF524107 HRA523770:HRB524107 IAW523770:IAX524107 IKS523770:IKT524107 IUO523770:IUP524107 JEK523770:JEL524107 JOG523770:JOH524107 JYC523770:JYD524107 KHY523770:KHZ524107 KRU523770:KRV524107 LBQ523770:LBR524107 LLM523770:LLN524107 LVI523770:LVJ524107 MFE523770:MFF524107 MPA523770:MPB524107 MYW523770:MYX524107 NIS523770:NIT524107 NSO523770:NSP524107 OCK523770:OCL524107 OMG523770:OMH524107 OWC523770:OWD524107 PFY523770:PFZ524107 PPU523770:PPV524107 PZQ523770:PZR524107 QJM523770:QJN524107 QTI523770:QTJ524107 RDE523770:RDF524107 RNA523770:RNB524107 RWW523770:RWX524107 SGS523770:SGT524107 SQO523770:SQP524107 TAK523770:TAL524107 TKG523770:TKH524107 TUC523770:TUD524107 UDY523770:UDZ524107 UNU523770:UNV524107 UXQ523770:UXR524107 VHM523770:VHN524107 VRI523770:VRJ524107 WBE523770:WBF524107 WLA523770:WLB524107 WUW523770:WUX524107 AVU13:AVV418 IK589306:IL589643 SG589306:SH589643 ACC589306:ACD589643 ALY589306:ALZ589643 AVU589306:AVV589643 BFQ589306:BFR589643 BPM589306:BPN589643 BZI589306:BZJ589643 CJE589306:CJF589643 CTA589306:CTB589643 DCW589306:DCX589643 DMS589306:DMT589643 DWO589306:DWP589643 EGK589306:EGL589643 EQG589306:EQH589643 FAC589306:FAD589643 FJY589306:FJZ589643 FTU589306:FTV589643 GDQ589306:GDR589643 GNM589306:GNN589643 GXI589306:GXJ589643 HHE589306:HHF589643 HRA589306:HRB589643 IAW589306:IAX589643 IKS589306:IKT589643 IUO589306:IUP589643 JEK589306:JEL589643 JOG589306:JOH589643 JYC589306:JYD589643 KHY589306:KHZ589643 KRU589306:KRV589643 LBQ589306:LBR589643 LLM589306:LLN589643 LVI589306:LVJ589643 MFE589306:MFF589643 MPA589306:MPB589643 MYW589306:MYX589643 NIS589306:NIT589643 NSO589306:NSP589643 OCK589306:OCL589643 OMG589306:OMH589643 OWC589306:OWD589643 PFY589306:PFZ589643 PPU589306:PPV589643 PZQ589306:PZR589643 QJM589306:QJN589643 QTI589306:QTJ589643 RDE589306:RDF589643 RNA589306:RNB589643 RWW589306:RWX589643 SGS589306:SGT589643 SQO589306:SQP589643 TAK589306:TAL589643 TKG589306:TKH589643 TUC589306:TUD589643 UDY589306:UDZ589643 UNU589306:UNV589643 UXQ589306:UXR589643 VHM589306:VHN589643 VRI589306:VRJ589643 WBE589306:WBF589643 WLA589306:WLB589643 WUW589306:WUX589643 ALY13:ALZ418 IK654842:IL655179 SG654842:SH655179 ACC654842:ACD655179 ALY654842:ALZ655179 AVU654842:AVV655179 BFQ654842:BFR655179 BPM654842:BPN655179 BZI654842:BZJ655179 CJE654842:CJF655179 CTA654842:CTB655179 DCW654842:DCX655179 DMS654842:DMT655179 DWO654842:DWP655179 EGK654842:EGL655179 EQG654842:EQH655179 FAC654842:FAD655179 FJY654842:FJZ655179 FTU654842:FTV655179 GDQ654842:GDR655179 GNM654842:GNN655179 GXI654842:GXJ655179 HHE654842:HHF655179 HRA654842:HRB655179 IAW654842:IAX655179 IKS654842:IKT655179 IUO654842:IUP655179 JEK654842:JEL655179 JOG654842:JOH655179 JYC654842:JYD655179 KHY654842:KHZ655179 KRU654842:KRV655179 LBQ654842:LBR655179 LLM654842:LLN655179 LVI654842:LVJ655179 MFE654842:MFF655179 MPA654842:MPB655179 MYW654842:MYX655179 NIS654842:NIT655179 NSO654842:NSP655179 OCK654842:OCL655179 OMG654842:OMH655179 OWC654842:OWD655179 PFY654842:PFZ655179 PPU654842:PPV655179 PZQ654842:PZR655179 QJM654842:QJN655179 QTI654842:QTJ655179 RDE654842:RDF655179 RNA654842:RNB655179 RWW654842:RWX655179 SGS654842:SGT655179 SQO654842:SQP655179 TAK654842:TAL655179 TKG654842:TKH655179 TUC654842:TUD655179 UDY654842:UDZ655179 UNU654842:UNV655179 UXQ654842:UXR655179 VHM654842:VHN655179 VRI654842:VRJ655179 WBE654842:WBF655179 WLA654842:WLB655179 WUW654842:WUX655179 ACC13:ACD418 IK720378:IL720715 SG720378:SH720715 ACC720378:ACD720715 ALY720378:ALZ720715 AVU720378:AVV720715 BFQ720378:BFR720715 BPM720378:BPN720715 BZI720378:BZJ720715 CJE720378:CJF720715 CTA720378:CTB720715 DCW720378:DCX720715 DMS720378:DMT720715 DWO720378:DWP720715 EGK720378:EGL720715 EQG720378:EQH720715 FAC720378:FAD720715 FJY720378:FJZ720715 FTU720378:FTV720715 GDQ720378:GDR720715 GNM720378:GNN720715 GXI720378:GXJ720715 HHE720378:HHF720715 HRA720378:HRB720715 IAW720378:IAX720715 IKS720378:IKT720715 IUO720378:IUP720715 JEK720378:JEL720715 JOG720378:JOH720715 JYC720378:JYD720715 KHY720378:KHZ720715 KRU720378:KRV720715 LBQ720378:LBR720715 LLM720378:LLN720715 LVI720378:LVJ720715 MFE720378:MFF720715 MPA720378:MPB720715 MYW720378:MYX720715 NIS720378:NIT720715 NSO720378:NSP720715 OCK720378:OCL720715 OMG720378:OMH720715 OWC720378:OWD720715 PFY720378:PFZ720715 PPU720378:PPV720715 PZQ720378:PZR720715 QJM720378:QJN720715 QTI720378:QTJ720715 RDE720378:RDF720715 RNA720378:RNB720715 RWW720378:RWX720715 SGS720378:SGT720715 SQO720378:SQP720715 TAK720378:TAL720715 TKG720378:TKH720715 TUC720378:TUD720715 UDY720378:UDZ720715 UNU720378:UNV720715 UXQ720378:UXR720715 VHM720378:VHN720715 VRI720378:VRJ720715 WBE720378:WBF720715 WLA720378:WLB720715 WUW720378:WUX720715 IK13:IL418 IK785914:IL786251 SG785914:SH786251 ACC785914:ACD786251 ALY785914:ALZ786251 AVU785914:AVV786251 BFQ785914:BFR786251 BPM785914:BPN786251 BZI785914:BZJ786251 CJE785914:CJF786251 CTA785914:CTB786251 DCW785914:DCX786251 DMS785914:DMT786251 DWO785914:DWP786251 EGK785914:EGL786251 EQG785914:EQH786251 FAC785914:FAD786251 FJY785914:FJZ786251 FTU785914:FTV786251 GDQ785914:GDR786251 GNM785914:GNN786251 GXI785914:GXJ786251 HHE785914:HHF786251 HRA785914:HRB786251 IAW785914:IAX786251 IKS785914:IKT786251 IUO785914:IUP786251 JEK785914:JEL786251 JOG785914:JOH786251 JYC785914:JYD786251 KHY785914:KHZ786251 KRU785914:KRV786251 LBQ785914:LBR786251 LLM785914:LLN786251 LVI785914:LVJ786251 MFE785914:MFF786251 MPA785914:MPB786251 MYW785914:MYX786251 NIS785914:NIT786251 NSO785914:NSP786251 OCK785914:OCL786251 OMG785914:OMH786251 OWC785914:OWD786251 PFY785914:PFZ786251 PPU785914:PPV786251 PZQ785914:PZR786251 QJM785914:QJN786251 QTI785914:QTJ786251 RDE785914:RDF786251 RNA785914:RNB786251 RWW785914:RWX786251 SGS785914:SGT786251 SQO785914:SQP786251 TAK785914:TAL786251 TKG785914:TKH786251 TUC785914:TUD786251 UDY785914:UDZ786251 UNU785914:UNV786251 UXQ785914:UXR786251 VHM785914:VHN786251 VRI785914:VRJ786251 WBE785914:WBF786251 WLA785914:WLB786251 WUW785914:WUX786251 SG13:SH418 IK851450:IL851787 SG851450:SH851787 ACC851450:ACD851787 ALY851450:ALZ851787 AVU851450:AVV851787 BFQ851450:BFR851787 BPM851450:BPN851787 BZI851450:BZJ851787 CJE851450:CJF851787 CTA851450:CTB851787 DCW851450:DCX851787 DMS851450:DMT851787 DWO851450:DWP851787 EGK851450:EGL851787 EQG851450:EQH851787 FAC851450:FAD851787 FJY851450:FJZ851787 FTU851450:FTV851787 GDQ851450:GDR851787 GNM851450:GNN851787 GXI851450:GXJ851787 HHE851450:HHF851787 HRA851450:HRB851787 IAW851450:IAX851787 IKS851450:IKT851787 IUO851450:IUP851787 JEK851450:JEL851787 JOG851450:JOH851787 JYC851450:JYD851787 KHY851450:KHZ851787 KRU851450:KRV851787 LBQ851450:LBR851787 LLM851450:LLN851787 LVI851450:LVJ851787 MFE851450:MFF851787 MPA851450:MPB851787 MYW851450:MYX851787 NIS851450:NIT851787 NSO851450:NSP851787 OCK851450:OCL851787 OMG851450:OMH851787 OWC851450:OWD851787 PFY851450:PFZ851787 PPU851450:PPV851787 PZQ851450:PZR851787 QJM851450:QJN851787 QTI851450:QTJ851787 RDE851450:RDF851787 RNA851450:RNB851787 RWW851450:RWX851787 SGS851450:SGT851787 SQO851450:SQP851787 TAK851450:TAL851787 TKG851450:TKH851787 TUC851450:TUD851787 UDY851450:UDZ851787 UNU851450:UNV851787 UXQ851450:UXR851787 VHM851450:VHN851787 VRI851450:VRJ851787 WBE851450:WBF851787 WLA851450:WLB851787 WUW851450:WUX851787 WUW13:WUX418 IK916986:IL917323 SG916986:SH917323 ACC916986:ACD917323 ALY916986:ALZ917323 AVU916986:AVV917323 BFQ916986:BFR917323 BPM916986:BPN917323 BZI916986:BZJ917323 CJE916986:CJF917323 CTA916986:CTB917323 DCW916986:DCX917323 DMS916986:DMT917323 DWO916986:DWP917323 EGK916986:EGL917323 EQG916986:EQH917323 FAC916986:FAD917323 FJY916986:FJZ917323 FTU916986:FTV917323 GDQ916986:GDR917323 GNM916986:GNN917323 GXI916986:GXJ917323 HHE916986:HHF917323 HRA916986:HRB917323 IAW916986:IAX917323 IKS916986:IKT917323 IUO916986:IUP917323 JEK916986:JEL917323 JOG916986:JOH917323 JYC916986:JYD917323 KHY916986:KHZ917323 KRU916986:KRV917323 LBQ916986:LBR917323 LLM916986:LLN917323 LVI916986:LVJ917323 MFE916986:MFF917323 MPA916986:MPB917323 MYW916986:MYX917323 NIS916986:NIT917323 NSO916986:NSP917323 OCK916986:OCL917323 OMG916986:OMH917323 OWC916986:OWD917323 PFY916986:PFZ917323 PPU916986:PPV917323 PZQ916986:PZR917323 QJM916986:QJN917323 QTI916986:QTJ917323 RDE916986:RDF917323 RNA916986:RNB917323 RWW916986:RWX917323 SGS916986:SGT917323 SQO916986:SQP917323 TAK916986:TAL917323 TKG916986:TKH917323 TUC916986:TUD917323 UDY916986:UDZ917323 UNU916986:UNV917323 UXQ916986:UXR917323 VHM916986:VHN917323 VRI916986:VRJ917323 WBE916986:WBF917323 WLA916986:WLB917323 WUW916986:WUX917323 WLA13:WLB418 IK982522:IL982859 SG982522:SH982859 ACC982522:ACD982859 ALY982522:ALZ982859 AVU982522:AVV982859 BFQ982522:BFR982859 BPM982522:BPN982859 BZI982522:BZJ982859 CJE982522:CJF982859 CTA982522:CTB982859 DCW982522:DCX982859 DMS982522:DMT982859 DWO982522:DWP982859 EGK982522:EGL982859 EQG982522:EQH982859 FAC982522:FAD982859 FJY982522:FJZ982859 FTU982522:FTV982859 GDQ982522:GDR982859 GNM982522:GNN982859 GXI982522:GXJ982859 HHE982522:HHF982859 HRA982522:HRB982859 IAW982522:IAX982859 IKS982522:IKT982859 IUO982522:IUP982859 JEK982522:JEL982859 JOG982522:JOH982859 JYC982522:JYD982859 KHY982522:KHZ982859 KRU982522:KRV982859 LBQ982522:LBR982859 LLM982522:LLN982859 LVI982522:LVJ982859 MFE982522:MFF982859 MPA982522:MPB982859 MYW982522:MYX982859 NIS982522:NIT982859 NSO982522:NSP982859 OCK982522:OCL982859 OMG982522:OMH982859 OWC982522:OWD982859 PFY982522:PFZ982859 PPU982522:PPV982859 PZQ982522:PZR982859 QJM982522:QJN982859 QTI982522:QTJ982859 RDE982522:RDF982859 RNA982522:RNB982859 RWW982522:RWX982859 SGS982522:SGT982859 SQO982522:SQP982859 TAK982522:TAL982859 TKG982522:TKH982859 TUC982522:TUD982859 UDY982522:UDZ982859 UNU982522:UNV982859 UXQ982522:UXR982859 VHM982522:VHN982859 VRI982522:VRJ982859 WBE982522:WBF982859 WLA982522:WLB982859 WUW982522:WUX982859 BZG13:BZG648 II65018:II66061 SE65018:SE66061 ACA65018:ACA66061 ALW65018:ALW66061 AVS65018:AVS66061 BFO65018:BFO66061 BPK65018:BPK66061 BZG65018:BZG66061 CJC65018:CJC66061 CSY65018:CSY66061 DCU65018:DCU66061 DMQ65018:DMQ66061 DWM65018:DWM66061 EGI65018:EGI66061 EQE65018:EQE66061 FAA65018:FAA66061 FJW65018:FJW66061 FTS65018:FTS66061 GDO65018:GDO66061 GNK65018:GNK66061 GXG65018:GXG66061 HHC65018:HHC66061 HQY65018:HQY66061 IAU65018:IAU66061 IKQ65018:IKQ66061 IUM65018:IUM66061 JEI65018:JEI66061 JOE65018:JOE66061 JYA65018:JYA66061 KHW65018:KHW66061 KRS65018:KRS66061 LBO65018:LBO66061 LLK65018:LLK66061 LVG65018:LVG66061 MFC65018:MFC66061 MOY65018:MOY66061 MYU65018:MYU66061 NIQ65018:NIQ66061 NSM65018:NSM66061 OCI65018:OCI66061 OME65018:OME66061 OWA65018:OWA66061 PFW65018:PFW66061 PPS65018:PPS66061 PZO65018:PZO66061 QJK65018:QJK66061 QTG65018:QTG66061 RDC65018:RDC66061 RMY65018:RMY66061 RWU65018:RWU66061 SGQ65018:SGQ66061 SQM65018:SQM66061 TAI65018:TAI66061 TKE65018:TKE66061 TUA65018:TUA66061 UDW65018:UDW66061 UNS65018:UNS66061 UXO65018:UXO66061 VHK65018:VHK66061 VRG65018:VRG66061 WBC65018:WBC66061 WKY65018:WKY66061 WUU65018:WUU66061 CJC13:CJC648 II130554:II131597 SE130554:SE131597 ACA130554:ACA131597 ALW130554:ALW131597 AVS130554:AVS131597 BFO130554:BFO131597 BPK130554:BPK131597 BZG130554:BZG131597 CJC130554:CJC131597 CSY130554:CSY131597 DCU130554:DCU131597 DMQ130554:DMQ131597 DWM130554:DWM131597 EGI130554:EGI131597 EQE130554:EQE131597 FAA130554:FAA131597 FJW130554:FJW131597 FTS130554:FTS131597 GDO130554:GDO131597 GNK130554:GNK131597 GXG130554:GXG131597 HHC130554:HHC131597 HQY130554:HQY131597 IAU130554:IAU131597 IKQ130554:IKQ131597 IUM130554:IUM131597 JEI130554:JEI131597 JOE130554:JOE131597 JYA130554:JYA131597 KHW130554:KHW131597 KRS130554:KRS131597 LBO130554:LBO131597 LLK130554:LLK131597 LVG130554:LVG131597 MFC130554:MFC131597 MOY130554:MOY131597 MYU130554:MYU131597 NIQ130554:NIQ131597 NSM130554:NSM131597 OCI130554:OCI131597 OME130554:OME131597 OWA130554:OWA131597 PFW130554:PFW131597 PPS130554:PPS131597 PZO130554:PZO131597 QJK130554:QJK131597 QTG130554:QTG131597 RDC130554:RDC131597 RMY130554:RMY131597 RWU130554:RWU131597 SGQ130554:SGQ131597 SQM130554:SQM131597 TAI130554:TAI131597 TKE130554:TKE131597 TUA130554:TUA131597 UDW130554:UDW131597 UNS130554:UNS131597 UXO130554:UXO131597 VHK130554:VHK131597 VRG130554:VRG131597 WBC130554:WBC131597 WKY130554:WKY131597 WUU130554:WUU131597 CSY13:CSY648 II196090:II197133 SE196090:SE197133 ACA196090:ACA197133 ALW196090:ALW197133 AVS196090:AVS197133 BFO196090:BFO197133 BPK196090:BPK197133 BZG196090:BZG197133 CJC196090:CJC197133 CSY196090:CSY197133 DCU196090:DCU197133 DMQ196090:DMQ197133 DWM196090:DWM197133 EGI196090:EGI197133 EQE196090:EQE197133 FAA196090:FAA197133 FJW196090:FJW197133 FTS196090:FTS197133 GDO196090:GDO197133 GNK196090:GNK197133 GXG196090:GXG197133 HHC196090:HHC197133 HQY196090:HQY197133 IAU196090:IAU197133 IKQ196090:IKQ197133 IUM196090:IUM197133 JEI196090:JEI197133 JOE196090:JOE197133 JYA196090:JYA197133 KHW196090:KHW197133 KRS196090:KRS197133 LBO196090:LBO197133 LLK196090:LLK197133 LVG196090:LVG197133 MFC196090:MFC197133 MOY196090:MOY197133 MYU196090:MYU197133 NIQ196090:NIQ197133 NSM196090:NSM197133 OCI196090:OCI197133 OME196090:OME197133 OWA196090:OWA197133 PFW196090:PFW197133 PPS196090:PPS197133 PZO196090:PZO197133 QJK196090:QJK197133 QTG196090:QTG197133 RDC196090:RDC197133 RMY196090:RMY197133 RWU196090:RWU197133 SGQ196090:SGQ197133 SQM196090:SQM197133 TAI196090:TAI197133 TKE196090:TKE197133 TUA196090:TUA197133 UDW196090:UDW197133 UNS196090:UNS197133 UXO196090:UXO197133 VHK196090:VHK197133 VRG196090:VRG197133 WBC196090:WBC197133 WKY196090:WKY197133 WUU196090:WUU197133 DCU13:DCU648 II261626:II262669 SE261626:SE262669 ACA261626:ACA262669 ALW261626:ALW262669 AVS261626:AVS262669 BFO261626:BFO262669 BPK261626:BPK262669 BZG261626:BZG262669 CJC261626:CJC262669 CSY261626:CSY262669 DCU261626:DCU262669 DMQ261626:DMQ262669 DWM261626:DWM262669 EGI261626:EGI262669 EQE261626:EQE262669 FAA261626:FAA262669 FJW261626:FJW262669 FTS261626:FTS262669 GDO261626:GDO262669 GNK261626:GNK262669 GXG261626:GXG262669 HHC261626:HHC262669 HQY261626:HQY262669 IAU261626:IAU262669 IKQ261626:IKQ262669 IUM261626:IUM262669 JEI261626:JEI262669 JOE261626:JOE262669 JYA261626:JYA262669 KHW261626:KHW262669 KRS261626:KRS262669 LBO261626:LBO262669 LLK261626:LLK262669 LVG261626:LVG262669 MFC261626:MFC262669 MOY261626:MOY262669 MYU261626:MYU262669 NIQ261626:NIQ262669 NSM261626:NSM262669 OCI261626:OCI262669 OME261626:OME262669 OWA261626:OWA262669 PFW261626:PFW262669 PPS261626:PPS262669 PZO261626:PZO262669 QJK261626:QJK262669 QTG261626:QTG262669 RDC261626:RDC262669 RMY261626:RMY262669 RWU261626:RWU262669 SGQ261626:SGQ262669 SQM261626:SQM262669 TAI261626:TAI262669 TKE261626:TKE262669 TUA261626:TUA262669 UDW261626:UDW262669 UNS261626:UNS262669 UXO261626:UXO262669 VHK261626:VHK262669 VRG261626:VRG262669 WBC261626:WBC262669 WKY261626:WKY262669 WUU261626:WUU262669 DMQ13:DMQ648 II327162:II328205 SE327162:SE328205 ACA327162:ACA328205 ALW327162:ALW328205 AVS327162:AVS328205 BFO327162:BFO328205 BPK327162:BPK328205 BZG327162:BZG328205 CJC327162:CJC328205 CSY327162:CSY328205 DCU327162:DCU328205 DMQ327162:DMQ328205 DWM327162:DWM328205 EGI327162:EGI328205 EQE327162:EQE328205 FAA327162:FAA328205 FJW327162:FJW328205 FTS327162:FTS328205 GDO327162:GDO328205 GNK327162:GNK328205 GXG327162:GXG328205 HHC327162:HHC328205 HQY327162:HQY328205 IAU327162:IAU328205 IKQ327162:IKQ328205 IUM327162:IUM328205 JEI327162:JEI328205 JOE327162:JOE328205 JYA327162:JYA328205 KHW327162:KHW328205 KRS327162:KRS328205 LBO327162:LBO328205 LLK327162:LLK328205 LVG327162:LVG328205 MFC327162:MFC328205 MOY327162:MOY328205 MYU327162:MYU328205 NIQ327162:NIQ328205 NSM327162:NSM328205 OCI327162:OCI328205 OME327162:OME328205 OWA327162:OWA328205 PFW327162:PFW328205 PPS327162:PPS328205 PZO327162:PZO328205 QJK327162:QJK328205 QTG327162:QTG328205 RDC327162:RDC328205 RMY327162:RMY328205 RWU327162:RWU328205 SGQ327162:SGQ328205 SQM327162:SQM328205 TAI327162:TAI328205 TKE327162:TKE328205 TUA327162:TUA328205 UDW327162:UDW328205 UNS327162:UNS328205 UXO327162:UXO328205 VHK327162:VHK328205 VRG327162:VRG328205 WBC327162:WBC328205 WKY327162:WKY328205 WUU327162:WUU328205 DWM13:DWM648 II392698:II393741 SE392698:SE393741 ACA392698:ACA393741 ALW392698:ALW393741 AVS392698:AVS393741 BFO392698:BFO393741 BPK392698:BPK393741 BZG392698:BZG393741 CJC392698:CJC393741 CSY392698:CSY393741 DCU392698:DCU393741 DMQ392698:DMQ393741 DWM392698:DWM393741 EGI392698:EGI393741 EQE392698:EQE393741 FAA392698:FAA393741 FJW392698:FJW393741 FTS392698:FTS393741 GDO392698:GDO393741 GNK392698:GNK393741 GXG392698:GXG393741 HHC392698:HHC393741 HQY392698:HQY393741 IAU392698:IAU393741 IKQ392698:IKQ393741 IUM392698:IUM393741 JEI392698:JEI393741 JOE392698:JOE393741 JYA392698:JYA393741 KHW392698:KHW393741 KRS392698:KRS393741 LBO392698:LBO393741 LLK392698:LLK393741 LVG392698:LVG393741 MFC392698:MFC393741 MOY392698:MOY393741 MYU392698:MYU393741 NIQ392698:NIQ393741 NSM392698:NSM393741 OCI392698:OCI393741 OME392698:OME393741 OWA392698:OWA393741 PFW392698:PFW393741 PPS392698:PPS393741 PZO392698:PZO393741 QJK392698:QJK393741 QTG392698:QTG393741 RDC392698:RDC393741 RMY392698:RMY393741 RWU392698:RWU393741 SGQ392698:SGQ393741 SQM392698:SQM393741 TAI392698:TAI393741 TKE392698:TKE393741 TUA392698:TUA393741 UDW392698:UDW393741 UNS392698:UNS393741 UXO392698:UXO393741 VHK392698:VHK393741 VRG392698:VRG393741 WBC392698:WBC393741 WKY392698:WKY393741 WUU392698:WUU393741 EGI13:EGI648 II458234:II459277 SE458234:SE459277 ACA458234:ACA459277 ALW458234:ALW459277 AVS458234:AVS459277 BFO458234:BFO459277 BPK458234:BPK459277 BZG458234:BZG459277 CJC458234:CJC459277 CSY458234:CSY459277 DCU458234:DCU459277 DMQ458234:DMQ459277 DWM458234:DWM459277 EGI458234:EGI459277 EQE458234:EQE459277 FAA458234:FAA459277 FJW458234:FJW459277 FTS458234:FTS459277 GDO458234:GDO459277 GNK458234:GNK459277 GXG458234:GXG459277 HHC458234:HHC459277 HQY458234:HQY459277 IAU458234:IAU459277 IKQ458234:IKQ459277 IUM458234:IUM459277 JEI458234:JEI459277 JOE458234:JOE459277 JYA458234:JYA459277 KHW458234:KHW459277 KRS458234:KRS459277 LBO458234:LBO459277 LLK458234:LLK459277 LVG458234:LVG459277 MFC458234:MFC459277 MOY458234:MOY459277 MYU458234:MYU459277 NIQ458234:NIQ459277 NSM458234:NSM459277 OCI458234:OCI459277 OME458234:OME459277 OWA458234:OWA459277 PFW458234:PFW459277 PPS458234:PPS459277 PZO458234:PZO459277 QJK458234:QJK459277 QTG458234:QTG459277 RDC458234:RDC459277 RMY458234:RMY459277 RWU458234:RWU459277 SGQ458234:SGQ459277 SQM458234:SQM459277 TAI458234:TAI459277 TKE458234:TKE459277 TUA458234:TUA459277 UDW458234:UDW459277 UNS458234:UNS459277 UXO458234:UXO459277 VHK458234:VHK459277 VRG458234:VRG459277 WBC458234:WBC459277 WKY458234:WKY459277 WUU458234:WUU459277 EQE13:EQE648 II523770:II524813 SE523770:SE524813 ACA523770:ACA524813 ALW523770:ALW524813 AVS523770:AVS524813 BFO523770:BFO524813 BPK523770:BPK524813 BZG523770:BZG524813 CJC523770:CJC524813 CSY523770:CSY524813 DCU523770:DCU524813 DMQ523770:DMQ524813 DWM523770:DWM524813 EGI523770:EGI524813 EQE523770:EQE524813 FAA523770:FAA524813 FJW523770:FJW524813 FTS523770:FTS524813 GDO523770:GDO524813 GNK523770:GNK524813 GXG523770:GXG524813 HHC523770:HHC524813 HQY523770:HQY524813 IAU523770:IAU524813 IKQ523770:IKQ524813 IUM523770:IUM524813 JEI523770:JEI524813 JOE523770:JOE524813 JYA523770:JYA524813 KHW523770:KHW524813 KRS523770:KRS524813 LBO523770:LBO524813 LLK523770:LLK524813 LVG523770:LVG524813 MFC523770:MFC524813 MOY523770:MOY524813 MYU523770:MYU524813 NIQ523770:NIQ524813 NSM523770:NSM524813 OCI523770:OCI524813 OME523770:OME524813 OWA523770:OWA524813 PFW523770:PFW524813 PPS523770:PPS524813 PZO523770:PZO524813 QJK523770:QJK524813 QTG523770:QTG524813 RDC523770:RDC524813 RMY523770:RMY524813 RWU523770:RWU524813 SGQ523770:SGQ524813 SQM523770:SQM524813 TAI523770:TAI524813 TKE523770:TKE524813 TUA523770:TUA524813 UDW523770:UDW524813 UNS523770:UNS524813 UXO523770:UXO524813 VHK523770:VHK524813 VRG523770:VRG524813 WBC523770:WBC524813 WKY523770:WKY524813 WUU523770:WUU524813 FAA13:FAA648 II589306:II590349 SE589306:SE590349 ACA589306:ACA590349 ALW589306:ALW590349 AVS589306:AVS590349 BFO589306:BFO590349 BPK589306:BPK590349 BZG589306:BZG590349 CJC589306:CJC590349 CSY589306:CSY590349 DCU589306:DCU590349 DMQ589306:DMQ590349 DWM589306:DWM590349 EGI589306:EGI590349 EQE589306:EQE590349 FAA589306:FAA590349 FJW589306:FJW590349 FTS589306:FTS590349 GDO589306:GDO590349 GNK589306:GNK590349 GXG589306:GXG590349 HHC589306:HHC590349 HQY589306:HQY590349 IAU589306:IAU590349 IKQ589306:IKQ590349 IUM589306:IUM590349 JEI589306:JEI590349 JOE589306:JOE590349 JYA589306:JYA590349 KHW589306:KHW590349 KRS589306:KRS590349 LBO589306:LBO590349 LLK589306:LLK590349 LVG589306:LVG590349 MFC589306:MFC590349 MOY589306:MOY590349 MYU589306:MYU590349 NIQ589306:NIQ590349 NSM589306:NSM590349 OCI589306:OCI590349 OME589306:OME590349 OWA589306:OWA590349 PFW589306:PFW590349 PPS589306:PPS590349 PZO589306:PZO590349 QJK589306:QJK590349 QTG589306:QTG590349 RDC589306:RDC590349 RMY589306:RMY590349 RWU589306:RWU590349 SGQ589306:SGQ590349 SQM589306:SQM590349 TAI589306:TAI590349 TKE589306:TKE590349 TUA589306:TUA590349 UDW589306:UDW590349 UNS589306:UNS590349 UXO589306:UXO590349 VHK589306:VHK590349 VRG589306:VRG590349 WBC589306:WBC590349 WKY589306:WKY590349 WUU589306:WUU590349 FJW13:FJW648 II654842:II655885 SE654842:SE655885 ACA654842:ACA655885 ALW654842:ALW655885 AVS654842:AVS655885 BFO654842:BFO655885 BPK654842:BPK655885 BZG654842:BZG655885 CJC654842:CJC655885 CSY654842:CSY655885 DCU654842:DCU655885 DMQ654842:DMQ655885 DWM654842:DWM655885 EGI654842:EGI655885 EQE654842:EQE655885 FAA654842:FAA655885 FJW654842:FJW655885 FTS654842:FTS655885 GDO654842:GDO655885 GNK654842:GNK655885 GXG654842:GXG655885 HHC654842:HHC655885 HQY654842:HQY655885 IAU654842:IAU655885 IKQ654842:IKQ655885 IUM654842:IUM655885 JEI654842:JEI655885 JOE654842:JOE655885 JYA654842:JYA655885 KHW654842:KHW655885 KRS654842:KRS655885 LBO654842:LBO655885 LLK654842:LLK655885 LVG654842:LVG655885 MFC654842:MFC655885 MOY654842:MOY655885 MYU654842:MYU655885 NIQ654842:NIQ655885 NSM654842:NSM655885 OCI654842:OCI655885 OME654842:OME655885 OWA654842:OWA655885 PFW654842:PFW655885 PPS654842:PPS655885 PZO654842:PZO655885 QJK654842:QJK655885 QTG654842:QTG655885 RDC654842:RDC655885 RMY654842:RMY655885 RWU654842:RWU655885 SGQ654842:SGQ655885 SQM654842:SQM655885 TAI654842:TAI655885 TKE654842:TKE655885 TUA654842:TUA655885 UDW654842:UDW655885 UNS654842:UNS655885 UXO654842:UXO655885 VHK654842:VHK655885 VRG654842:VRG655885 WBC654842:WBC655885 WKY654842:WKY655885 WUU654842:WUU655885 FTS13:FTS648 II720378:II721421 SE720378:SE721421 ACA720378:ACA721421 ALW720378:ALW721421 AVS720378:AVS721421 BFO720378:BFO721421 BPK720378:BPK721421 BZG720378:BZG721421 CJC720378:CJC721421 CSY720378:CSY721421 DCU720378:DCU721421 DMQ720378:DMQ721421 DWM720378:DWM721421 EGI720378:EGI721421 EQE720378:EQE721421 FAA720378:FAA721421 FJW720378:FJW721421 FTS720378:FTS721421 GDO720378:GDO721421 GNK720378:GNK721421 GXG720378:GXG721421 HHC720378:HHC721421 HQY720378:HQY721421 IAU720378:IAU721421 IKQ720378:IKQ721421 IUM720378:IUM721421 JEI720378:JEI721421 JOE720378:JOE721421 JYA720378:JYA721421 KHW720378:KHW721421 KRS720378:KRS721421 LBO720378:LBO721421 LLK720378:LLK721421 LVG720378:LVG721421 MFC720378:MFC721421 MOY720378:MOY721421 MYU720378:MYU721421 NIQ720378:NIQ721421 NSM720378:NSM721421 OCI720378:OCI721421 OME720378:OME721421 OWA720378:OWA721421 PFW720378:PFW721421 PPS720378:PPS721421 PZO720378:PZO721421 QJK720378:QJK721421 QTG720378:QTG721421 RDC720378:RDC721421 RMY720378:RMY721421 RWU720378:RWU721421 SGQ720378:SGQ721421 SQM720378:SQM721421 TAI720378:TAI721421 TKE720378:TKE721421 TUA720378:TUA721421 UDW720378:UDW721421 UNS720378:UNS721421 UXO720378:UXO721421 VHK720378:VHK721421 VRG720378:VRG721421 WBC720378:WBC721421 WKY720378:WKY721421 WUU720378:WUU721421 GDO13:GDO648 II785914:II786957 SE785914:SE786957 ACA785914:ACA786957 ALW785914:ALW786957 AVS785914:AVS786957 BFO785914:BFO786957 BPK785914:BPK786957 BZG785914:BZG786957 CJC785914:CJC786957 CSY785914:CSY786957 DCU785914:DCU786957 DMQ785914:DMQ786957 DWM785914:DWM786957 EGI785914:EGI786957 EQE785914:EQE786957 FAA785914:FAA786957 FJW785914:FJW786957 FTS785914:FTS786957 GDO785914:GDO786957 GNK785914:GNK786957 GXG785914:GXG786957 HHC785914:HHC786957 HQY785914:HQY786957 IAU785914:IAU786957 IKQ785914:IKQ786957 IUM785914:IUM786957 JEI785914:JEI786957 JOE785914:JOE786957 JYA785914:JYA786957 KHW785914:KHW786957 KRS785914:KRS786957 LBO785914:LBO786957 LLK785914:LLK786957 LVG785914:LVG786957 MFC785914:MFC786957 MOY785914:MOY786957 MYU785914:MYU786957 NIQ785914:NIQ786957 NSM785914:NSM786957 OCI785914:OCI786957 OME785914:OME786957 OWA785914:OWA786957 PFW785914:PFW786957 PPS785914:PPS786957 PZO785914:PZO786957 QJK785914:QJK786957 QTG785914:QTG786957 RDC785914:RDC786957 RMY785914:RMY786957 RWU785914:RWU786957 SGQ785914:SGQ786957 SQM785914:SQM786957 TAI785914:TAI786957 TKE785914:TKE786957 TUA785914:TUA786957 UDW785914:UDW786957 UNS785914:UNS786957 UXO785914:UXO786957 VHK785914:VHK786957 VRG785914:VRG786957 WBC785914:WBC786957 WKY785914:WKY786957 WUU785914:WUU786957 GNK13:GNK648 II851450:II852493 SE851450:SE852493 ACA851450:ACA852493 ALW851450:ALW852493 AVS851450:AVS852493 BFO851450:BFO852493 BPK851450:BPK852493 BZG851450:BZG852493 CJC851450:CJC852493 CSY851450:CSY852493 DCU851450:DCU852493 DMQ851450:DMQ852493 DWM851450:DWM852493 EGI851450:EGI852493 EQE851450:EQE852493 FAA851450:FAA852493 FJW851450:FJW852493 FTS851450:FTS852493 GDO851450:GDO852493 GNK851450:GNK852493 GXG851450:GXG852493 HHC851450:HHC852493 HQY851450:HQY852493 IAU851450:IAU852493 IKQ851450:IKQ852493 IUM851450:IUM852493 JEI851450:JEI852493 JOE851450:JOE852493 JYA851450:JYA852493 KHW851450:KHW852493 KRS851450:KRS852493 LBO851450:LBO852493 LLK851450:LLK852493 LVG851450:LVG852493 MFC851450:MFC852493 MOY851450:MOY852493 MYU851450:MYU852493 NIQ851450:NIQ852493 NSM851450:NSM852493 OCI851450:OCI852493 OME851450:OME852493 OWA851450:OWA852493 PFW851450:PFW852493 PPS851450:PPS852493 PZO851450:PZO852493 QJK851450:QJK852493 QTG851450:QTG852493 RDC851450:RDC852493 RMY851450:RMY852493 RWU851450:RWU852493 SGQ851450:SGQ852493 SQM851450:SQM852493 TAI851450:TAI852493 TKE851450:TKE852493 TUA851450:TUA852493 UDW851450:UDW852493 UNS851450:UNS852493 UXO851450:UXO852493 VHK851450:VHK852493 VRG851450:VRG852493 WBC851450:WBC852493 WKY851450:WKY852493 WUU851450:WUU852493 GXG13:GXG648 II916986:II918029 SE916986:SE918029 ACA916986:ACA918029 ALW916986:ALW918029 AVS916986:AVS918029 BFO916986:BFO918029 BPK916986:BPK918029 BZG916986:BZG918029 CJC916986:CJC918029 CSY916986:CSY918029 DCU916986:DCU918029 DMQ916986:DMQ918029 DWM916986:DWM918029 EGI916986:EGI918029 EQE916986:EQE918029 FAA916986:FAA918029 FJW916986:FJW918029 FTS916986:FTS918029 GDO916986:GDO918029 GNK916986:GNK918029 GXG916986:GXG918029 HHC916986:HHC918029 HQY916986:HQY918029 IAU916986:IAU918029 IKQ916986:IKQ918029 IUM916986:IUM918029 JEI916986:JEI918029 JOE916986:JOE918029 JYA916986:JYA918029 KHW916986:KHW918029 KRS916986:KRS918029 LBO916986:LBO918029 LLK916986:LLK918029 LVG916986:LVG918029 MFC916986:MFC918029 MOY916986:MOY918029 MYU916986:MYU918029 NIQ916986:NIQ918029 NSM916986:NSM918029 OCI916986:OCI918029 OME916986:OME918029 OWA916986:OWA918029 PFW916986:PFW918029 PPS916986:PPS918029 PZO916986:PZO918029 QJK916986:QJK918029 QTG916986:QTG918029 RDC916986:RDC918029 RMY916986:RMY918029 RWU916986:RWU918029 SGQ916986:SGQ918029 SQM916986:SQM918029 TAI916986:TAI918029 TKE916986:TKE918029 TUA916986:TUA918029 UDW916986:UDW918029 UNS916986:UNS918029 UXO916986:UXO918029 VHK916986:VHK918029 VRG916986:VRG918029 WBC916986:WBC918029 WKY916986:WKY918029 WUU916986:WUU918029 HHC13:HHC648 II982522:II983565 SE982522:SE983565 ACA982522:ACA983565 ALW982522:ALW983565 AVS982522:AVS983565 BFO982522:BFO983565 BPK982522:BPK983565 BZG982522:BZG983565 CJC982522:CJC983565 CSY982522:CSY983565 DCU982522:DCU983565 DMQ982522:DMQ983565 DWM982522:DWM983565 EGI982522:EGI983565 EQE982522:EQE983565 FAA982522:FAA983565 FJW982522:FJW983565 FTS982522:FTS983565 GDO982522:GDO983565 GNK982522:GNK983565 GXG982522:GXG983565 HHC982522:HHC983565 HQY982522:HQY983565 IAU982522:IAU983565 IKQ982522:IKQ983565 IUM982522:IUM983565 JEI982522:JEI983565 JOE982522:JOE983565 JYA982522:JYA983565 KHW982522:KHW983565 KRS982522:KRS983565 LBO982522:LBO983565 LLK982522:LLK983565 LVG982522:LVG983565 MFC982522:MFC983565 MOY982522:MOY983565 MYU982522:MYU983565 NIQ982522:NIQ983565 NSM982522:NSM983565 OCI982522:OCI983565 OME982522:OME983565 OWA982522:OWA983565 PFW982522:PFW983565 PPS982522:PPS983565 PZO982522:PZO983565 QJK982522:QJK983565 QTG982522:QTG983565 RDC982522:RDC983565 RMY982522:RMY983565 RWU982522:RWU983565 SGQ982522:SGQ983565 SQM982522:SQM983565 TAI982522:TAI983565 TKE982522:TKE983565 TUA982522:TUA983565 UDW982522:UDW983565 UNS982522:UNS983565 UXO982522:UXO983565 VHK982522:VHK983565 VRG982522:VRG983565 WBC982522:WBC983565 WKY982522:WKY983565 WUU982522:WUU983565 MOY13:MOY648 MYU13:MYU648 NIQ13:NIQ648 NSM13:NSM648 OCI13:OCI648 OME13:OME648 OWA13:OWA648 PFW13:PFW648 PPS13:PPS648 PZO13:PZO648 QJK13:QJK648 QTG13:QTG648 RDC13:RDC648 RMY13:RMY648 RWU13:RWU648 SGQ13:SGQ648 SQM13:SQM648 TAI13:TAI648 TKE13:TKE648 TUA13:TUA648 UDW13:UDW648 UNS13:UNS648 UXO13:UXO648 VHK13:VHK648 VRG13:VRG648 WBC13:WBC648 WKY13:WKY648 BFO13:BFO648 AVS13:AVS648 WUU13:WUU648 SE13:SE648 BPK13:BPK648 ACA13:ACA648 ALW13:ALW648 II13:II648 HQY13:HQY648 IAU13:IAU648 IKQ13:IKQ648 IUM13:IUM648 JEI13:JEI648 JOE13:JOE648 SF4:SG12 ACB4:ACC12 ALX4:ALY12 AVT4:AVU12 BFP4:BFQ12 BPL4:BPM12 BZH4:BZI12 CJD4:CJE12 CSZ4:CTA12 DCV4:DCW12 DMR4:DMS12 DWN4:DWO12 EGJ4:EGK12 EQF4:EQG12 FAB4:FAC12 FJX4:FJY12 FTT4:FTU12 GDP4:GDQ12 GNL4:GNM12 GXH4:GXI12 HHD4:HHE12 HQZ4:HRA12 IAV4:IAW12 IKR4:IKS12 IUN4:IUO12 JEJ4:JEK12 JOF4:JOG12 JYB4:JYC12 KHX4:KHY12 KRT4:KRU12 LBP4:LBQ12 LLL4:LLM12 LVH4:LVI12 MFD4:MFE12 MOZ4:MPA12 MYV4:MYW12 NIR4:NIS12 NSN4:NSO12 OCJ4:OCK12 OMF4:OMG12 OWB4:OWC12 PFX4:PFY12 PPT4:PPU12 PZP4:PZQ12 QJL4:QJM12 QTH4:QTI12 RDD4:RDE12 RMZ4:RNA12 RWV4:RWW12 SGR4:SGS12 SQN4:SQO12 TAJ4:TAK12 TKF4:TKG12 TUB4:TUC12 UDX4:UDY12 UNT4:UNU12 UXP4:UXQ12 VHL4:VHM12 VRH4:VRI12 WBD4:WBE12 WKZ4:WLA12 WUV4:WUW12 IH4:IH12 SD4:SD12 ABZ4:ABZ12 ALV4:ALV12 AVR4:AVR12 BFN4:BFN12 BPJ4:BPJ12 BZF4:BZF12 CJB4:CJB12 CSX4:CSX12 DCT4:DCT12 DMP4:DMP12 DWL4:DWL12 EGH4:EGH12 EQD4:EQD12 EZZ4:EZZ12 FJV4:FJV12 FTR4:FTR12 GDN4:GDN12 GNJ4:GNJ12 GXF4:GXF12 HHB4:HHB12 HQX4:HQX12 IAT4:IAT12 IKP4:IKP12 IUL4:IUL12 JEH4:JEH12 JOD4:JOD12 JXZ4:JXZ12 KHV4:KHV12 KRR4:KRR12 LBN4:LBN12 LLJ4:LLJ12 LVF4:LVF12 MFB4:MFB12 MOX4:MOX12 MYT4:MYT12 NIP4:NIP12 NSL4:NSL12 OCH4:OCH12 OMD4:OMD12 OVZ4:OVZ12 PFV4:PFV12 PPR4:PPR12 PZN4:PZN12 QJJ4:QJJ12 QTF4:QTF12 RDB4:RDB12 RMX4:RMX12 RWT4:RWT12 SGP4:SGP12 SQL4:SQL12 TAH4:TAH12 TKD4:TKD12 TTZ4:TTZ12 UDV4:UDV12 UNR4:UNR12 UXN4:UXN12 VHJ4:VHJ12 VRF4:VRF12 WBB4:WBB12 WKX4:WKX12 WUT4:WUT12 IJ4:IK12 JYA13:JYA648 KHW13:KHW648 KRS13:KRS648 LBO13:LBO648 IK479:IL648 SG479:SH648 ACC479:ACD648 ALY479:ALZ648 AVU479:AVV648 BFQ479:BFR648 BPM479:BPN648 BZI479:BZJ648 CJE479:CJF648 CTA479:CTB648 DCW479:DCX648 DMS479:DMT648 DWO479:DWP648 EGK479:EGL648 EQG479:EQH648 FAC479:FAD648 FJY479:FJZ648 FTU479:FTV648 GDQ479:GDR648 GNM479:GNN648 GXI479:GXJ648 HHE479:HHF648 HRA479:HRB648 IAW479:IAX648 IKS479:IKT648 IUO479:IUP648 JEK479:JEL648 JOG479:JOH648 JYC479:JYD648 KHY479:KHZ648 KRU479:KRV648 LBQ479:LBR648 LLM479:LLN648 LVI479:LVJ648 MFE479:MFF648 MPA479:MPB648 MYW479:MYX648 NIS479:NIT648 NSO479:NSP648 OCK479:OCL648 OMG479:OMH648 OWC479:OWD648 PFY479:PFZ648 PPU479:PPV648 PZQ479:PZR648 QJM479:QJN648 QTI479:QTJ648 RDE479:RDF648 RNA479:RNB648 RWW479:RWX648 SGS479:SGT648 SQO479:SQP648 TAK479:TAL648 TKG479:TKH648 TUC479:TUD648 UDY479:UDZ648 UNU479:UNV648 UXQ479:UXR648 VHM479:VHN648 VRI479:VRJ648 WBE479:WBF648 WLA479:WLB648 WUW479:WUX648 LLK13:LLK648 LVG13:LVG648 MFC13:MFC648 WBE13:WBF418 VRI13:VRJ418 VHM13:VHN418 UXQ13:UXR418 UNU13:UNV418 UDY13:UDZ418 TUC13:TUD418 TKG13:TKH418 TAK13:TAL418 SQO13:SQP418 SGS13:SGT418 RWW13:RWX418 RNA13:RNB418 RDE13:RDF418 QTI13:QTJ418 QJM13:QJN418 PZQ13:PZR418 PPU13:PPV418 PFY13:PFZ418 OWC13:OWD418 OMG13:OMH418 OCK13:OCL418 NSO13:NSP418 NIS13:NIT418 MYW13:MYX418 MPA13:MPB418 MFE13:MFF418 LVI13:LVJ418 LLM13:LLN418 LBQ13:LBR418 KRU13:KRV418 KHY13:KHZ418 JYC13:JYD418 E65078:E66121 E130614:E131657 E196150:E197193 E261686:E262729 E327222:E328265 E392758:E393801 E458294:E459337 E523830:E524873 E589366:E590409 E654902:E655945 E720438:E721481 E785974:E787017 E851510:E852553 E917046:E918089 E982582:E983625 B65467:C65954 B131003:C131490 B196539:C197026 B262075:C262562 B327611:C328098 B393147:C393634 B458683:C459170 B524219:C524706 B589755:C590242 B655291:C655778 B720827:C721314 B786363:C786850 B851899:C852386 B917435:C917922 B982971:C983458 B65078:C65415 B130614:C130951 B196150:C196487 B261686:C262023 B327222:C327559 B392758:C393095 B458294:C458631 B523830:C524167 B589366:C589703 B654902:C655239 B720438:C720775 B785974:C786311 B851510:C851847 B917046:C917383 B982582:C982919 C4:C13 E53:E63 E74:E78 C64:C73 E83:E93 B74:C93 B105:C124 C125:C134 E135:E139 E234:E244 E504:E514 C34:C43 B44:C63 E1666:E1670 E174:E184 B165:C184 E705:E709 C185:C194 B135:C154 E204:E214 B195:C214 C155:C164 C215:C224 B225:C244 B255:C274 E44:E48 E23:E33 E165:E169 B14:C33 E195:E199 E144:E154 E225:E229 E14:E18 E114:E124 E105:E109 E255:E259 C245:C254 E264:E274 E285:E289 C275:C284 B285:C304 E294:E304 E315:E319 C305:C314 B315:C334 E324:E334 E345:E349 C335:C344 B345:C364 E354:E364 E375:E379 C365:C374 B375:C394 E384:E394 E405:E409 C395:C404 B405:C424 E414:E424 E435:E439 C425:C434 B435:C454 E444:E454 E465:E469 C455:C464 B465:C484 E474:E484 E495:E499 C485:C494 B495:C514 E525:E529 C515:C524 B525:C544 E534:E544 E555:E559 C545:C554 B555:C574 E564:E574 E585:E589 C575:C584 B585:C604 E594:E604 E615:E619 C605:C614 B615:C634 E624:E634 E645:E649 C635:C644 B645:C664 E654:E664 E675:E679 C665:C674 B675:C694 E684:E694 C695:C704 B705:C724 E714:E724 C725:C734 E743:E753 E764:E768 C754:C763 B764:C783 E773:E783 C784:C793 E803:E813 B794:C813 E794:E798 C814:C823 E833:E843 B824:C843 E824:E828 C844:C853 E863:E873 B854:C873 E854:E858 C874:C883 E735:E738 E884:E888 C906:C915 E925:E935 B916:C935 E916:E920 C936:C945 E955:E965 B946:C965 E946:E950 C966:C975 E985:E995 B976:C995 E976:E980 C996:C1005 E1015:E1025 B1006:C1025 E1006:E1010 C1026:C1035 E1045:E1055 B1036:C1055 E1036:E1040 C1056:C1065 E1075:E1085 B1066:C1085 E1066:E1070 C1086:C1095 E1105:E1115 B1096:C1115 E1096:E1100 C1116:C1125 E1135:E1145 B1126:C1145 E1126:E1130 C1146:C1155 E1165:E1175 B1156:C1175 E1156:E1160 C1176:C1185 E1195:E1205 B1186:C1205 E1186:E1190 C1206:C1215 E1225:E1235 B1216:C1235 E1216:E1220 C1236:C1245 E1255:E1265 B1246:C1265 E1246:E1250 C1266:C1275 E1285:E1295 B1276:C1295 E1276:E1280 C1296:C1305 E1315:E1325 B1306:C1325 E1306:E1310 C1326:C1335 E1345:E1355 B1336:C1355 E1336:E1340 C1356:C1365 E1375:E1385 B1366:C1385 E1366:E1370 C1386:C1395 E1405:E1415 B1396:C1415 E1396:E1400 C1416:C1425 E1435:E1445 B1426:C1445 E1426:E1430 C1446:C1455 E1465:E1475 B1456:C1475 E1456:E1460 C1476:C1485 E1495:E1505 B1486:C1505 E1486:E1490 C1506:C1515 E1525:E1535 B1516:C1535 E1516:E1520 C1536:C1545 E1555:E1565 B1546:C1565 E1546:E1550 C1566:C1575 E1585:E1595 B1576:C1595 E1576:E1580 C1596:C1605 E1615:E1625 B1606:C1625 E1606:E1610 C1626:C1635 E1645:E1655 B1636:C1655 E1636:E1640 C1656:C1665 E1675:E1685 B1666:C1685 C94:C104 B735:C753 B884:C905 E893:E905"/>
  </dataValidations>
  <printOptions horizontalCentered="1" verticalCentered="1" gridLines="1"/>
  <pageMargins left="0.39370078740157483" right="0.39370078740157483" top="0.78740157480314965" bottom="0.6692913385826772" header="0.51181102362204722" footer="0.35433070866141736"/>
  <pageSetup paperSize="9" fitToHeight="0" orientation="portrait" r:id="rId1"/>
  <headerFooter>
    <oddFooter>&amp;C&amp;P</oddFooter>
  </headerFooter>
  <rowBreaks count="55" manualBreakCount="55">
    <brk id="31" max="4" man="1"/>
    <brk id="59" max="4" man="1"/>
    <brk id="87" max="4" man="1"/>
    <brk id="115" max="4" man="1"/>
    <brk id="143" max="4" man="1"/>
    <brk id="171" max="4" man="1"/>
    <brk id="199" max="4" man="1"/>
    <brk id="227" max="4" man="1"/>
    <brk id="255" max="4" man="1"/>
    <brk id="283" max="4" man="1"/>
    <brk id="311" max="4" man="1"/>
    <brk id="339" max="4" man="1"/>
    <brk id="367" max="4" man="1"/>
    <brk id="395" max="4" man="1"/>
    <brk id="423" max="4" man="1"/>
    <brk id="451" max="4" man="1"/>
    <brk id="479" max="4" man="1"/>
    <brk id="507" max="4" man="1"/>
    <brk id="535" max="4" man="1"/>
    <brk id="563" max="4" man="1"/>
    <brk id="591" max="4" man="1"/>
    <brk id="619" max="4" man="1"/>
    <brk id="647" max="4" man="1"/>
    <brk id="675" max="4" man="1"/>
    <brk id="703" max="4" man="1"/>
    <brk id="731" max="4" man="1"/>
    <brk id="759" max="4" man="1"/>
    <brk id="787" max="4" man="1"/>
    <brk id="815" max="4" man="1"/>
    <brk id="843" max="4" man="1"/>
    <brk id="871" max="4" man="1"/>
    <brk id="899" max="4" man="1"/>
    <brk id="927" max="4" man="1"/>
    <brk id="955" max="4" man="1"/>
    <brk id="1055" max="7" man="1"/>
    <brk id="1085" max="7" man="1"/>
    <brk id="1115" max="7" man="1"/>
    <brk id="1145" max="7" man="1"/>
    <brk id="1175" max="7" man="1"/>
    <brk id="1205" max="7" man="1"/>
    <brk id="1235" max="7" man="1"/>
    <brk id="1265" max="7" man="1"/>
    <brk id="1295" max="7" man="1"/>
    <brk id="1325" max="7" man="1"/>
    <brk id="1355" max="7" man="1"/>
    <brk id="1385" max="7" man="1"/>
    <brk id="1415" max="7" man="1"/>
    <brk id="1445" max="7" man="1"/>
    <brk id="1475" max="7" man="1"/>
    <brk id="1505" max="7" man="1"/>
    <brk id="1535" max="7" man="1"/>
    <brk id="1565" max="7" man="1"/>
    <brk id="1595" max="7" man="1"/>
    <brk id="1625" max="7" man="1"/>
    <brk id="16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新旧対照表(四丁目)</vt:lpstr>
      <vt:lpstr>'新旧対照表(四丁目)'!Print_Area</vt:lpstr>
      <vt:lpstr>'新旧対照表(四丁目)'!Print_Titles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</dc:creator>
  <cp:lastModifiedBy>a</cp:lastModifiedBy>
  <cp:lastPrinted>2023-01-20T05:15:51Z</cp:lastPrinted>
  <dcterms:created xsi:type="dcterms:W3CDTF">2023-01-20T00:00:50Z</dcterms:created>
  <dcterms:modified xsi:type="dcterms:W3CDTF">2023-01-20T05:29:47Z</dcterms:modified>
</cp:coreProperties>
</file>