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点検表 (確認監査)" sheetId="1" r:id="rId1"/>
    <sheet name="関係法令" sheetId="2" r:id="rId2"/>
  </sheets>
  <definedNames>
    <definedName name="_xlnm.Print_Area" localSheetId="1">'関係法令'!$A$1:$E$39</definedName>
    <definedName name="_xlnm.Print_Area" localSheetId="0">'点検表 (確認監査)'!$A$1:$H$29,'点検表 (確認監査)'!$A$31:$O$113</definedName>
    <definedName name="_xlnm.Print_Titles" localSheetId="0">'点検表 (確認監査)'!$31:$32</definedName>
  </definedNames>
  <calcPr fullCalcOnLoad="1"/>
</workbook>
</file>

<file path=xl/sharedStrings.xml><?xml version="1.0" encoding="utf-8"?>
<sst xmlns="http://schemas.openxmlformats.org/spreadsheetml/2006/main" count="570" uniqueCount="285">
  <si>
    <t>□</t>
  </si>
  <si>
    <t>不適</t>
  </si>
  <si>
    <t>適</t>
  </si>
  <si>
    <t>着眼点</t>
  </si>
  <si>
    <t>関係資料</t>
  </si>
  <si>
    <t>根拠法令</t>
  </si>
  <si>
    <t>特記事項</t>
  </si>
  <si>
    <t>主眼項目</t>
  </si>
  <si>
    <t>自己評価</t>
  </si>
  <si>
    <t>いる</t>
  </si>
  <si>
    <t>　　　チェックポイント</t>
  </si>
  <si>
    <t>着眼点に反する場合の事由
及び改善方法、その他</t>
  </si>
  <si>
    <t>いない</t>
  </si>
  <si>
    <t>Ⅰ地域区分等</t>
  </si>
  <si>
    <t>１．地域区分（①）</t>
  </si>
  <si>
    <t>利用する施設が所在する市町村ごとに定められた告示別表第一による区分が適用されているか。</t>
  </si>
  <si>
    <t>２．定員区分（②）</t>
  </si>
  <si>
    <t>３．認定区分 （③）</t>
  </si>
  <si>
    <t>利用子どもの認定区分に応じた区分が適用されているか。</t>
  </si>
  <si>
    <t>４．年齢区分（④）</t>
  </si>
  <si>
    <t>Ⅱ　基本部分</t>
  </si>
  <si>
    <t>非該当</t>
  </si>
  <si>
    <t>Ⅲ　基本加算部分</t>
  </si>
  <si>
    <t>５．保育必要量区分（⑤）</t>
  </si>
  <si>
    <t xml:space="preserve">利用子どもの保育必要量に応じた区分が適用されているか。
</t>
  </si>
  <si>
    <t>利用する施設の利用定員の総和に応じた区分が適用されているか。</t>
  </si>
  <si>
    <t>（１）地域区分（①）、定員区分（②）、認定区分（③）、年齢区分（④）、保育必要量区分（⑤）（以下「地域区分等」）に応じて定められた額とされているか。</t>
  </si>
  <si>
    <t>※（１）の要件に適合しなくなった場合は、  （１）の要件に適合しなくなった日の属する月の翌月（月の初日に（１）に適合しなくなった場合はその月）から加算の適用が無いものとする。</t>
  </si>
  <si>
    <t>※（１）の要件に適合しなくなった場合は、 （１）の要件に適合しなくなった日の属する月の翌月（月の初日に（１）に適合しなくなった場合はその月）から加算の適用が無いものとする。</t>
  </si>
  <si>
    <t>（３）この加算の適用を受けた施設は、翌年４月末日までに留意事項通知様式１を参考とした実績報告書を市町村長に提出しているか。</t>
  </si>
  <si>
    <t>（１）この加算の認定がされている場合、夜間保育を実施されているか。</t>
  </si>
  <si>
    <t>（１）この加算の認定がされている場合、以下の要件全てに該当しているか。</t>
  </si>
  <si>
    <t>（２）この加算の認定がされている場合の加算額は、地域の区分ごとに定められた額とされているか。</t>
  </si>
  <si>
    <t>（２）この加算の認定がされている場合の加算額は、地域の区分ごとに定められた額とされているか。</t>
  </si>
  <si>
    <t>（２）この加算の認定がされている場合の加算額は、地域区分等に応じた単価に、当該加算に係る処遇改善等加算Ⅰの単価に加算率×100を乗じて得た額とされているか。</t>
  </si>
  <si>
    <t xml:space="preserve">（３）本加算の適用を受けた施設は、年度終了後速やかに実績報告書を市町村長に提出すること。
なお、加算額の実績と（１）の（エ）の要件に掲げる支出とを比較して差額が生じた場合には、翌年度において、その全額を一時金等により賃金改善に充てること。
</t>
  </si>
  <si>
    <t>Ⅳ　加減調整部分</t>
  </si>
  <si>
    <t>（１）保育所の分園（「保育所分園の設置運営について（平成10年４月９日児発第302号厚生省児童家庭局長通知）」により設置された保育所分園。）の場合、加減調整されているか。</t>
  </si>
  <si>
    <t>（２）（１）の加減調整額は、分園に適用される基本分単価（⑥）、処遇改善等加算Ⅰ（⑦）及び所長設置加算（⑧）の額の合計に、地域区分等に応じた調整率を乗じて得た額とされているか。（算定して得た額に10円未満の端数がある場合は切り捨てる。）</t>
  </si>
  <si>
    <t>Ⅴ　乗除調整部分</t>
  </si>
  <si>
    <t>Ⅵ　特定加算部分</t>
  </si>
  <si>
    <t>（１）施設を利用する保育認定子どもについて、土曜日に係る保育の利用希望が無いなどの場合に、月を通じて土曜日に閉所する施設の場合、加減調整されているか。
※（１）の要件に適合しなくなった場合は、（１）の要件に適合しなくなった日の属する月の翌月（月の初日に（１）に適合しなくなった場合はその月）から調整の適用が無いものとする。</t>
  </si>
  <si>
    <t>※（１）の要件に適合しなくなった場合は、（１）の要件に適合しなくなった日の属する月の翌月（月の初日に（１）に適合しなくなった場合はその月）から調整の適用が無いものとする。</t>
  </si>
  <si>
    <t>（２）この加算の認定がされている場合の加算額は、処遇改善等加算Ⅱ－①及びⅡ－②の別に定められる額にそれぞれ対象人数を乗じて得た額の合計を、各月初日の利用子ども数で除して得た額とする（算定して得た額に10円未満の端数がある場合は切り捨てる。）。</t>
  </si>
  <si>
    <t>（１）加算額は、以下の地域の区分に応じて定める額とされているか。</t>
  </si>
  <si>
    <t>（１）この加算の認定がされている場合、豪雪地帯対策特別措置法（昭和37年法律第73号）第２条第２項に規定する地域に施設が所在しているか。</t>
  </si>
  <si>
    <t>（２）この加算の認定がされている場合の加算額は、定められた額とし、３月初日に利用する子どもの単価に加算されているか。</t>
  </si>
  <si>
    <t>（２）この加算の認定がされている場合の加算額は、定められた額を、３月初日の利用子ども数で除して得た額（算定して得た額に10円未満の端数がある場合は切り捨てる。）とし、３月初日に利用する子どもの単価に加算されているか。</t>
  </si>
  <si>
    <t>※吉田、松元、郡山、喜入地域は非該当。
この地域以外は全て該当</t>
  </si>
  <si>
    <t>※鹿児島市は非該当</t>
  </si>
  <si>
    <t>（１）この加算の認定がされている場合、高齢化社会の到来等に対応して、高齢者等ができるだけ働きやすい条件の整備を図り、また、高齢者等によるきめ細やかな利用子ども等の処遇の向上を図るため、以下の要件を満たされているか。</t>
  </si>
  <si>
    <t>（イ）以下の事業等のうち、いずれかを実施していること</t>
  </si>
  <si>
    <t>（２）この加算の認定がされている場合の加算額は、「年間総雇用時間数」の区分に応じて定められた額を、３月初日の利用子ども数で除して得た額（算定して得た額に10円未満の端数がある場合は切り捨てる。）とし、３月初日に利用する子どもの単価に加算されているか。</t>
  </si>
  <si>
    <t>（３）この加算の適用を受けた施設は、翌年４月末日までに実績報告書を市町村長に提出しているか。</t>
  </si>
  <si>
    <t>（１）この加算の認定がされている場合、施設における火災・地震等の災害時に備え、職員等の防災教育及び災害発生時の安全かつ、迅速な避難誘導体制を充実する等の施設の総合的な防災対策を図る取組（注１～３）を行う施設で、以下の事業等を複数実施しているか。</t>
  </si>
  <si>
    <t>（２）この加算の認定がされている場合の加算額は、定められた額を、３月初日の利用子ども数で除して得た額（算定して得た額に10円未満の端数がある場合は切り捨てる。）とし、３月初日に利用する子どもの単価に加算されているか。</t>
  </si>
  <si>
    <t>（３）この加算の適用を受けた施設は、翌年４月末日までに実績報告書を市町村長に提出しているか。</t>
  </si>
  <si>
    <t>（２）基本分単価に含まれる職員構成は 次の（ア）、（イ）のとおりであり、これらが充足されているか。</t>
  </si>
  <si>
    <t>（２）この加算の認定がされている場合の加算額は、地域区分等に応じた単価に、当該加算に係る処遇改善等加算Ⅰの単価に加算率×100 乗じて得た額を加えた額とされているか。（年 度の初日における年齢が満2歳の子どもを除く）</t>
  </si>
  <si>
    <t>（２）この加算の認定がされている場合の加算額は、地域区分等に応じた単価に、当該加算に係る処遇改善等加算Ⅰの単価に加算率×100を乗じて得た額とされているか。</t>
  </si>
  <si>
    <t xml:space="preserve">
</t>
  </si>
  <si>
    <t>　 ⅱ　その他
　</t>
  </si>
  <si>
    <t>※（１）の要件に適合しなくなった場合は、 （１）の要件に適合しなくなった日の属する月の翌月（月の初日に（１）に適合しなくなった場合はその月）から加算の適用が無いものとする。</t>
  </si>
  <si>
    <t>※（１）の要件に適合しなくなった場合は、 （１）の要件に適合しなくなった日の属する月の翌月（月の初日に（１）に適合しなくなった場合はその月）から加算の適用が無いものとする。</t>
  </si>
  <si>
    <t>（１）この加算の認定がされている場合、「福祉サービス第三者評価基準ガイドライン」等に沿って、第三者評価を適切に実施することが可能であると市町村が認める第三者機関による評価（行政が委託等により民間機関に行わせるものを含む。）を受審し、その結果をホームページ等により広く公表しているか。
※第三者評価の受審は５年に一度程度を想定しており、加算適用年度から５年度間は再度の加算適用はできないこと。</t>
  </si>
  <si>
    <t>■</t>
  </si>
  <si>
    <t>ふりがな
設置者の名称
（法人等）</t>
  </si>
  <si>
    <t>ふりがな
代表者氏名</t>
  </si>
  <si>
    <t>主たる事務所
の所在地</t>
  </si>
  <si>
    <t>（〒 　　‐　　　　　 ）</t>
  </si>
  <si>
    <t xml:space="preserve">（電話番号） </t>
  </si>
  <si>
    <t>（FAX番号）</t>
  </si>
  <si>
    <t>（E-Mail）</t>
  </si>
  <si>
    <t>ふりがな
施設の名称</t>
  </si>
  <si>
    <t>施設の類型</t>
  </si>
  <si>
    <t>ふりがな
施設長の氏名</t>
  </si>
  <si>
    <t>（〒 　　‐　　　　　 ）</t>
  </si>
  <si>
    <t>開設年月日</t>
  </si>
  <si>
    <t>認可
定員</t>
  </si>
  <si>
    <t>利用
定員</t>
  </si>
  <si>
    <t>資料作成者
（氏名・役職）</t>
  </si>
  <si>
    <t>□</t>
  </si>
  <si>
    <t>◆関係法令</t>
  </si>
  <si>
    <t>Ⅲ　基本加算部分</t>
  </si>
  <si>
    <t>４．休日保育加算</t>
  </si>
  <si>
    <t>●児童福祉施設の設備及び運営に関する基準</t>
  </si>
  <si>
    <t>第九十五条　前条の事情に鑑み、当分の間、第三十三条第二項に規定する保育士の数の算定については、幼稚園教諭若しくは小学校教諭又は養護教諭の普通免許状(教育職員免許法(昭和二十四年法律第百四十七号)第四条第二項に規定する普通免許状をいう。)を有する者を、保育士とみなすことができる。
第九十六条　第九十四条の事情に鑑み、当分の間、一日につき八時間を超えて開所する保育所において、開所時間を通じて必要となる保育士の総数が、当該保育所に係る利用定員の総数に応じて置かなければならない保育士の数を超えるときは、第三十三条第二項に規定する保育士の数の算定については、都道府県知事(指定都市にあつては当該指定都市の市長とし、中核市にあつては当該中核市の市長とする。)が保育士と同等の知識及び経験を有すると認める者を、開所時間を通じて必要となる保育士の総数から利用定員の総数に応じて置かなければならない保育士の数を差し引いて得た数の範囲で、保育士とみなすことができる。
第九十七条　前二条の規定を適用する時は、保育士(法第十八条の十八第一項の登録を受けた者をいい、児童福祉施設最低基準の一部を改正する省令(平成十年厚生省令第五十一号)附則第二項又は前二条の規定により保育士とみなされる者を除く。)を、保育士の数(前二条の規定の適用がないとした場合の第三十三条第二項により算定されるものをいう。)の三分の二以上、置かなければならない。</t>
  </si>
  <si>
    <t>※鹿児島市は「その他地域」区分であり、各施設はこの地域区分の単価を適用している。</t>
  </si>
  <si>
    <t>※毎月の施設型給付費請求時に確認している。</t>
  </si>
  <si>
    <t>※利用定員区分の適用については、毎月の施設型給付費請求時に確認している。</t>
  </si>
  <si>
    <t>※1号、2号、3号の適用については、毎月の施設型給付費請求時に確認している。</t>
  </si>
  <si>
    <t>※年齢ごとの単価の適用については、毎月の施設型給付費請求時に確認している。</t>
  </si>
  <si>
    <t xml:space="preserve">　（ア）保育士
 　　　基本分単価における必要保育士数は以下のⅰとⅱを合計した数であること。
　     また、これとは別に非常勤の保育士が配置されていること。
     ⅰ　年齢別配置基準
 　　    ４歳以上児30人につき１人、３歳児20人につき１人、
　　　　１、２歳児６人につき１人、　乳児３人につき１人
 ＜算式＞
｛４歳以上児数×1/30（小数点第１位まで計算（小数点第２位以下切り捨て））｝＋｛３歳児数×1/20（同）｝＋｛１、２歳児数×1/6（同）｝＋｛乳児数×1/3（同）｝＝配置基準上保育士数（小数点以下四捨五入）
      　（注）ここでいう「４歳以上児」、「３歳児」、「１、２歳児」及び「乳児」とは、年度の
　　　　初日の前日における満年齢によるものであること。
</t>
  </si>
  <si>
    <t>○嘱託医等の契約書</t>
  </si>
  <si>
    <t>・休日保育実施における保育士の配置状況の確認
・給食等の提供の確認</t>
  </si>
  <si>
    <t>※鹿児島市は非該当</t>
  </si>
  <si>
    <t>○加算申請書（7月）と挙証書類</t>
  </si>
  <si>
    <t>※加算申請時に要件確認</t>
  </si>
  <si>
    <t>※鹿児島市は「Ｄ地域・都市部」区分であり、該当施設にはこの地域区分の単価を適用</t>
  </si>
  <si>
    <t>※鹿児島市は「Ｂ地域・都市部」区分であり、該当施設にはこの地域区分の単価を適用</t>
  </si>
  <si>
    <t>※加算申請時に要件確認</t>
  </si>
  <si>
    <t>※毎月の施設型給付費請求時に確認</t>
  </si>
  <si>
    <t>※鹿児島市は「その他地域」区分であり、各施設はこの地域区分の単価を適用している。</t>
  </si>
  <si>
    <t>○加算申請書（7月）及び挙証書類
○委託の場合は契約書</t>
  </si>
  <si>
    <t>○加算申請書（１２月分）及び挙証書類（ⅰの要件が確認できる事務分掌等、ⅱの要件が確認できる書類、ⅲの要件に関する年間指導計画やカリキュラム等）</t>
  </si>
  <si>
    <t>※保育必要量ごとの単価の適用については、毎月の施設型給付費請求時に確認している。</t>
  </si>
  <si>
    <t>○加算申請書（９月分）及び挙証書類
○実績報告書
○給与明細書、賃金台帳等</t>
  </si>
  <si>
    <t>※自己評価が「いない」の場合はその事由等を記載してください。</t>
  </si>
  <si>
    <t>□</t>
  </si>
  <si>
    <t>□</t>
  </si>
  <si>
    <t>□</t>
  </si>
  <si>
    <t>□</t>
  </si>
  <si>
    <t>□</t>
  </si>
  <si>
    <t>□</t>
  </si>
  <si>
    <t>□</t>
  </si>
  <si>
    <t>□</t>
  </si>
  <si>
    <t>・委託の場合は契約書を確認
・事業の実施確認</t>
  </si>
  <si>
    <t>・事業の実施の確認</t>
  </si>
  <si>
    <t>・購入品の使用状況、保管状況の確認
※防災教育以外のもので、常時使用している場合は要確認
・複数事業の実施の確認</t>
  </si>
  <si>
    <t>○加算申請書（９月分）及び挙証書類
○実績報告書及び挙証書類
○給与明細書、賃金台帳等</t>
  </si>
  <si>
    <t>○加算申請書（１２月分）及び挙証書類
○実績報告書及び挙証書類</t>
  </si>
  <si>
    <t>○加算申請書（１２月分）及び挙証書類（対象者の資格確認書類、雇用契約書）
○実績報告書及び挙証書類</t>
  </si>
  <si>
    <t>○加算申請書（１２月分）及び挙証書類（栄養士免許証、雇用契約書、契約書等）</t>
  </si>
  <si>
    <t>○加算申請書（１２月分）及び挙証書類（契約書等、評価項目及び公表の状況の確認できる書類）</t>
  </si>
  <si>
    <t>・契約書等の確認
・評価受審など実施状況の確認（公表の確認）</t>
  </si>
  <si>
    <t>○加算申請書（１２月分）
○休日保育実施の分かる記録（職員の配置状況や給食等の提供など）
○実績報告書</t>
  </si>
  <si>
    <t>市記入欄</t>
  </si>
  <si>
    <t>分園を設置する施設に係る基本分単価（⑥）、処遇改善等加算Ⅰ（⑦）及び所長設置加算（⑧）については、中心園と分園それぞれの利用定員の総和に応じた区分が適用されているか。</t>
  </si>
  <si>
    <t xml:space="preserve">利用子どもの満年齢に応じた区分が適用されているか。
　年度の初日の前日における満年齢に基づき区分した場合に、年齢区分が異なる場合は、適用される年齢区分における基本分単価（⑥）、処遇改善等加算Ⅰ（⑦）及び３歳児配置改善加算（⑨）の単価について、それぞれの「月額調整」欄に定める額に置き替えて適用されているか。
</t>
  </si>
  <si>
    <t>１．基本分単価（⑥）</t>
  </si>
  <si>
    <t>１．処遇改善等加算Ⅰ（⑦）</t>
  </si>
  <si>
    <t>（２）この加算の認定がされている場合の加算額は、地域区分等及び以下により認定した休日等に保育を利用する年間の延べ利用子ども数（以下「休日延べ利用子ども数」という。）に応じた単価に、当該加算に係る処遇改善等加算Ⅰの単価に加算率×100を乗じた額を加えて算出した額を、当該施設における各月初日の利用子ども数（休日等に保育を利用しない子どもを含む。）で除して得た額とされているか。（算定して得た額に10円未満の端数がある場合は切り捨てる。）</t>
  </si>
  <si>
    <t>・施設型給付費の単価内訳表で確認（「地域区分」は省略）</t>
  </si>
  <si>
    <t>自主点検表作成年月日</t>
  </si>
  <si>
    <t>確認監査当日の立会い
（氏名・役職）</t>
  </si>
  <si>
    <t>毎月の委託費の請求書及び副食費徴収免除対象者一覧</t>
  </si>
  <si>
    <t>□</t>
  </si>
  <si>
    <t>９．副食費徴収免除加算</t>
  </si>
  <si>
    <t>●特定教育・保育施設及び特定地域型保育事業並びに特定子ども・子育て支援施設等の運営に関する基準</t>
  </si>
  <si>
    <t>第十三条　特定教育・保育施設は、特定教育・保育を提供した際は、教育・保育給付認定保護者(満三歳未満保育認定子どもに係る教育・保育給付認定保護者に限る。)から当該特定教育・保育に係る利用者負担額(満三歳未満保育認定子どもに係る教育・保育給付認定保護者についての法第二十七条第三項第二号に掲げる額をいう。)の支払を受けるものとする。
４　特定教育・保育施設は、前三項の支払を受ける額のほか、特定教育・保育において提供される便宜に要する費用のうち、次に掲げる費用の額の支払を教育・保育給付認定保護者から受けることができる。
三　食事の提供(次に掲げるものを除く。)に要する費用
イ　次の(1)又は(2)に掲げる満三歳以上教育・保育給付認定子どものうち、その教育・保育給付認定保護者及び当該教育・保育給付認定保護者と同一の世帯に属する者に係る市町村民税所得割合算額がそれぞれ(1)又は(2)に定める金額未満であるものに対する副食の提供
(１)　法第十九条第一項第一号に掲げる小学校就学前子どもに該当する教育・保育給付認定子ども　七万七千百一円
(２)　法第十九条第一項第二号に掲げる小学校就学前子どもに該当する教育・保育給付認定子ども(特定満三歳以上保育認定子どもを除く。ロ(2)において同じ。)　五万七千七百円(令第四条第二項第六号に規定する特定教育・保育給付認定保護者にあっては、七万七千百一円)
ロ　次の(1)又は(2)に掲げる満三歳以上教育・保育給付認定子どものうち、負担額算定基準子ども又は小学校第三学年修了前子ども(小学校、義務教育学校の前期課程又は特別支援学校の小学部の第一学年から第三学年までに在籍する子どもをいう。以下ロにおいて同じ。)が同一の世帯に三人以上いる場合にそれぞれ(1)又は(2)に定める者に該当するものに対する副食の提供(イに該当するものを除く。)
(１)　法第十九条第一項第一号に掲げる小学校就学前子どもに該当する教育・保育給付認定子ども　負担額算定基準子ども又は小学校第三学年修了前子ども(そのうち最年長者及び二番目の年長者である者を除く。)である者
(２)　法第十九条第一項第二号に掲げる小学校就学前子どもに該当する教育・保育給付認定子ども　負担額算定基準子ども(そのうち最年長者及び二番目の年長者である者を除く。)である者</t>
  </si>
  <si>
    <t>＜保育園＞</t>
  </si>
  <si>
    <t>●子ども・子育て支援法施行令</t>
  </si>
  <si>
    <t>第十五条の三　
２　法第三十条の四第三号の政令で定める地方税法の規定による市町村民税（同法第三百二十八条の規定によって課する所得割を除く。以下この項において同じ。）を課されない者に準ずる者は、次に掲げる者とする。
一　保護者及び当該保護者と同一の世帯に属する者であって、次に掲げるもの
イ　市町村（特別区を含む。以下同じ。）の条例で定めるところにより市町村民税を免除された者
ロ　地方税法第二百九十二条第一項第十一号イ中「夫と死別し、若しくは夫と離婚した後婚姻をしていない者又は夫の生死の明らかでない者で政令で定めるもの」とあるのを「婚姻によらないで母となつた女子であつて、現に婚姻（届出をしていないが、事実上婚姻関係と同様の事情にある場合を含む。）をしていないもの」と読み替えた場合に同法第二百九十五条第一項（第二号に係る部分に限る。以下このロにおいて同じ。）の規定により市町村民税が課されないこととなる者及び同法第二百九十二条第一項第十二号中「妻と死別し、若しくは妻と離婚した後婚姻をしていない者又は妻の生死の明らかでない者で政令で定めるもの」とあるのを「婚姻によらないで父となつた男子であつて、現に婚姻（届出をしていないが、事実上婚姻関係と同様の事情にある場合を含む。）をしていないもの」と読み替えた場合に同法第二百九十五条第一項の規定により市町村民税が課されないこととなる者
二　生活保護法第六条第一項に規定する被保護者又は児童福祉法第六条の四に規定する里親である保護者
（施設等利用給付認定の変更の認定に関する技術的読替え）</t>
  </si>
  <si>
    <t>（１）この加算の認定がされている場合、主任保育士専任加算（⑲）の対象施設かつ障害児（注１）を受け入れている（注２）施設において、主任保育士を補助する者（注３）を配置し、地域住民等の子どもの療育支援に取り組む場合に加算されているか。
　　また、障害児施策との連携を図りつつ、障害児保育に関する専門性を活かして、地域住民や保護者からの育児相談等の療育支援に積極的に取り組んでいるか（注４）</t>
  </si>
  <si>
    <r>
      <t>(職員)
第三十三条　保育所には、保育士(特区法第十二条の五第五項に規定する事業実施区域内にある保育所にあつては、保育士又は当該事業実施区域に係る国家戦略特別区域限定保育士。次項において同じ。)、嘱託医及び調理員を置かなければならない。ただし、調理業務の全部を委託する施設にあつては、調理員を置かないことができる。
２　</t>
    </r>
    <r>
      <rPr>
        <u val="single"/>
        <sz val="11"/>
        <rFont val="ＭＳ Ｐゴシック"/>
        <family val="3"/>
      </rPr>
      <t xml:space="preserve">保育士の数は、乳児おおむね三人につき一人以上、満一歳以上満三歳に満たない幼児おおむね六人につき一人以上、満三歳以上満四歳に満たない幼児おおむね二十人につき一人以上、満四歳以上の幼児おおむね三十人につき一人以上とする。ただし、保育所一につき二人を下ることはできない。
</t>
    </r>
    <r>
      <rPr>
        <sz val="11"/>
        <rFont val="ＭＳ Ｐゴシック"/>
        <family val="3"/>
      </rPr>
      <t xml:space="preserve">(保育所の職員配置に係る特例)
第九十四条　保育の需要に応ずるに足りる保育所、認定こども園(子ども・子育て支援法(平成二十四年法律第六十五号)第二十七条第一項の確認を受けたものに限る。)又は家庭的保育事業等が不足していることに鑑み、当分の間、第三十三条第二項ただし書の規定を適用しないことができる。この場合において、同項本文の規定により必要な保育士が一人となる時は、当該保育士に加えて、都道府県知事(指定都市にあつては当該指定都市の市長とし、中核市にあつては当該中核市の市長とする。)が保育士と同等の知識及び経験を有すると認める者を置かなければならない。
</t>
    </r>
  </si>
  <si>
    <t>３．土曜日に閉所する場合（⑰）</t>
  </si>
  <si>
    <t>２．施設長を配置していない場合（⑯）</t>
  </si>
  <si>
    <t xml:space="preserve">（１）Ⅱの１（２）の（イ）ⅰの（注）の要件を満たす施設長が配置されているか。
</t>
  </si>
  <si>
    <t>（２）調整額は、地域区分等に応じて定められた額とされているか。</t>
  </si>
  <si>
    <t>（２）（１）の加減調整額の算定は、適用される基本分単価（⑥）、処遇改善等加算Ⅰ（⑦）、３歳児配置改善加算（⑨）及び夜間保育加算（⑪）の額の合計に、地域区分等に応じた調整率を乗じて得た額とされているか。（算定して得た額に10円未満の端数がある場合は切り捨てる。）</t>
  </si>
  <si>
    <t>（２）加算の認定がされている場合、（１）の要件に適合しなくなった場合には、（１）の要件に適合しなくなった日の属する月の翌月（月初日に（１）に適合しなくなった場合はその月）から加算の適用を外しているか。</t>
  </si>
  <si>
    <t>２．３歳児配置改善加算（⑧）</t>
  </si>
  <si>
    <r>
      <t>（１）この加算の認定がされている場合、年齢別配置基準のうち、３歳児に係る保育士配置基準を３歳児15人につき１人により実施しているか。
＜算式＞
｛４歳以上児数×1/30（小数点第１位まで計算（小数点第２位以下切り捨て））｝＋｛</t>
    </r>
    <r>
      <rPr>
        <u val="single"/>
        <sz val="9"/>
        <color indexed="8"/>
        <rFont val="ＭＳ Ｐゴシック"/>
        <family val="3"/>
      </rPr>
      <t>３歳児数×1/15</t>
    </r>
    <r>
      <rPr>
        <sz val="9"/>
        <color indexed="8"/>
        <rFont val="ＭＳ Ｐゴシック"/>
        <family val="3"/>
      </rPr>
      <t>（同）｝＋｛１、２歳児数×1/6（同）｝＋｛乳児数×1/3（同）｝＝配置基準上保育士数（小数点以下四捨五入）</t>
    </r>
  </si>
  <si>
    <t>３．休日保育加算（⑨）</t>
  </si>
  <si>
    <t>４．夜間保育加算（⑩）</t>
  </si>
  <si>
    <t>５．減価償却費加算（⑪）</t>
  </si>
  <si>
    <t>６．賃借料加算（⑫）</t>
  </si>
  <si>
    <t xml:space="preserve">留意事項通知
別紙２
Ⅲ６．（１）
</t>
  </si>
  <si>
    <t>７．チーム保育推進加算（⑬）</t>
  </si>
  <si>
    <t>８．副食費徴収免除加算（⑭）</t>
  </si>
  <si>
    <t>（１）加算額は、定められた額とし、副食費徴収免除対象子ども（注）に加算されているか
（注）以下のいずれかに該当する子どもとして、副食費の徴収が免除されることについて市町村から通知がされた子どもとする。
　① 特定教育・保育施設及び特定地域型保育事業並びに特定子ども・子育て支援施設等の運営に関する基準（平成26年内閣府令第39号。以下「特定教育・保育施設等運営基準」という。）第13条第４項第３号イの(1)又は(2)に規定する年収360万円未満相当世帯に属する子ども
　② 特定教育・保育施設等運営基準第13条第４項第３号ロの(1)又は(2)に規定する第３子以降の子ども
　③ 保護者及び当該保護者と同一の世帯に属する者が子ども・子育て支援法施行令（平成26年政令第213号）第15条の３第２項各号に規定する市町村民税を課されない者に準ずる者である子ども</t>
  </si>
  <si>
    <t>１．分園の場合（⑮）</t>
  </si>
  <si>
    <t>１．定員を恒常的に超過する場合（⑱）</t>
  </si>
  <si>
    <r>
      <t>（１）直前の連続する５年度間常に利用定員を超えており（注１）、かつ、各年度の年間平均在所率（注２）が120％以上の状態にある場合、乗除調整されているか。
（注１）</t>
    </r>
    <r>
      <rPr>
        <u val="single"/>
        <sz val="9"/>
        <color indexed="8"/>
        <rFont val="ＭＳ Ｐゴシック"/>
        <family val="3"/>
      </rPr>
      <t>利用定員を超えて受け入れる場合の留意事項</t>
    </r>
    <r>
      <rPr>
        <sz val="9"/>
        <color indexed="8"/>
        <rFont val="ＭＳ Ｐゴシック"/>
        <family val="3"/>
      </rPr>
      <t xml:space="preserve">
　利用定員を超えて受け入れる場合であっても、施設の設備又は職員数が、利用定員を超えて利用する子どもを含めた利用子ども数に照らし、児童福祉施設設備運営基準及び本通知等に定める基準を満たしていること。
（注２）</t>
    </r>
    <r>
      <rPr>
        <u val="single"/>
        <sz val="9"/>
        <color indexed="8"/>
        <rFont val="ＭＳ Ｐゴシック"/>
        <family val="3"/>
      </rPr>
      <t>年間平均在所率</t>
    </r>
    <r>
      <rPr>
        <sz val="9"/>
        <color indexed="8"/>
        <rFont val="ＭＳ Ｐゴシック"/>
        <family val="3"/>
      </rPr>
      <t xml:space="preserve">
　当該年度内における各月の初日の在籍子ども数の総和を各月の初日の利用定員の総和で除したものをいう。
なお、教育・保育の提供は利用定員の範囲内で行われることが原則であること。また、上記の状態にある施設に対しては、利用定員の見直しに向けた指導を行うこと。
※（１）の要件に適合しなくなった場合は、（１）の要件に適合しなくなった日の属する月の翌月（月の初日に（１）に適合しなくなった場合はその月）から調整の適用が無いものとする。</t>
    </r>
  </si>
  <si>
    <t>（２）本調整措置が適用される施設における基本分単価（⑥）から土曜日に閉所する場合（⑰）（副食費徴収免除加算（⑭）を除く。）の額については、それぞれの額の総和に地域区分等に応じた調整率を乗じて得た額とされているか。（算定して得た額に10円未満の端数がある場合は切り捨てる。）</t>
  </si>
  <si>
    <t>１．主任保育士専任加算（⑲）</t>
  </si>
  <si>
    <r>
      <t>（１）この加算の認定がされている場合、主任保育士を保育計画の立案等の主任業務に専任させるため、２ページの基本分単価（⑥）及び他の加算等の認定に当たって求められる「必要保育士数」を超えて代替保育士を配置し、以下の</t>
    </r>
    <r>
      <rPr>
        <u val="single"/>
        <sz val="9"/>
        <color indexed="8"/>
        <rFont val="ＭＳ Ｐゴシック"/>
        <family val="3"/>
      </rPr>
      <t>事業等を複数実施</t>
    </r>
    <r>
      <rPr>
        <sz val="9"/>
        <color indexed="8"/>
        <rFont val="ＭＳ Ｐゴシック"/>
        <family val="3"/>
      </rPr>
      <t xml:space="preserve">しているか。
　なお、当該加算が適用される施設においては、保護者や地域住民からの育児相談、地域の子育て支援活動等に積極的に取り組むこと。  </t>
    </r>
  </si>
  <si>
    <t>（２）この加算の認定がされている場合の加算額 は、基本額に、当該加算に係る処遇改善等加算Ⅰの単価にⅢの１．（２）で認定した加算率×100を乗じて得た額を加えた額を、各月初日の利用子ども数で除して得た額とされているか。（算定して得た額に10円未満の端数がある場合は切り捨てる。）</t>
  </si>
  <si>
    <t>２．療育支援加算（⑳）</t>
  </si>
  <si>
    <t xml:space="preserve">（２）この加算の認定がされている場合の加算額は、特別児童扶養手当支給対象児童（注）受入施設又はそれ以外の障害児受入施設の別に定められた基本額に、当該加算に係る処遇改善等加算Ⅰの単価にⅢの１．（２）で認定した加算率×100を乗じて得た額を加えた額を、各月初日の利用子ども数で除して得た額とされているか。（算定して得た額に10円未満の端数がある場合は切り捨てる。）
（注）特別児童扶養手当の支給要件に該当するが所得制限により当該手当の支給がされていない児童を含む。
</t>
  </si>
  <si>
    <t xml:space="preserve">３．事務職員雇上費加算（㉑） </t>
  </si>
  <si>
    <r>
      <t>（１）この加算の認定がされている場合、事務職員を配置し、以下の</t>
    </r>
    <r>
      <rPr>
        <u val="single"/>
        <sz val="9"/>
        <color indexed="8"/>
        <rFont val="ＭＳ Ｐゴシック"/>
        <family val="3"/>
      </rPr>
      <t>事業等のいずれかを実施</t>
    </r>
    <r>
      <rPr>
        <sz val="9"/>
        <color indexed="8"/>
        <rFont val="ＭＳ Ｐゴシック"/>
        <family val="3"/>
      </rPr>
      <t>しているか。
  （注）施設長等の職員が兼務する場合又は業務委託する場合は、配置は不要であること。</t>
    </r>
  </si>
  <si>
    <t>（２）この加算の認定がされている場合の加算額は、基本額に、当該加算に係る処遇改善等加算Ⅰの単価にⅢの１．（２）で認定した加算率×100を乗じて得た額を加えた額を、各月初日の利用子ども数で除して得た額とされているか。（算定して得た額に10円未満の端数がある場合は切り捨てる。）</t>
  </si>
  <si>
    <t>４．処遇改善等加算Ⅱ（㉒）</t>
  </si>
  <si>
    <t>（１）この加算の認定がされている場合、活動火山対策特別措置法（昭和48年法律第61号）第23条に規定する降灰防除地域に施設が所在しているか。</t>
  </si>
  <si>
    <r>
      <t>（１）この加算の認定がされている場合、次の要件を</t>
    </r>
    <r>
      <rPr>
        <u val="single"/>
        <sz val="9"/>
        <color indexed="8"/>
        <rFont val="ＭＳ Ｐゴシック"/>
        <family val="3"/>
      </rPr>
      <t>すべて満たして</t>
    </r>
    <r>
      <rPr>
        <sz val="9"/>
        <color indexed="8"/>
        <rFont val="ＭＳ Ｐゴシック"/>
        <family val="3"/>
      </rPr>
      <t>小学校との連携・接続に係る取組を行っているか。</t>
    </r>
  </si>
  <si>
    <t>（１）この加算の認定がされている場合、食事の提供にあたり、栄養士を活用（注）して、栄養士から献立やアレルギー、アトピー等への助言、食育等に関する継続的（注２）な指導を受けているか。
（注）栄養士の活用に当たっては、雇用形態を問わず、嘱託する場合や、調理員として栄養士を雇用している場合も対象となる。</t>
  </si>
  <si>
    <t>（３）この加算の認定がされている場合の加算額は、以下に掲げる栄養士の配置等の形態の別に応じ、それぞれに定める計算式により算出された額（算定して得た額に10 円未満の端数がある場合は切り捨てる。）とされているか。
　（ア）配置（注１）定められた基本額に当該加算に係る処遇改善等加算Ⅰの単価
　　　にⅢの１（２）で認定した加算率×100 を乗じて得た額を加えた額を、各月初
　　　日の利用子ども数で除して得た額とする。
　（イ）兼務（注２）定められた基本額に当該加算に係る処遇改善等加算Ⅰの単価
　　　にⅢの１（２）で認定した加算率×100 を乗じて得た額を加えた額を、各月初
　　　日の利用子ども数で除して得た額とする。
　（ウ）嘱託（注３）定められた基本額を、各月初日の利用子ども数で除して得た額
　　　とする。
（注１）本加算に係る栄養士が雇用契約等により配置されている場合をいい、兼務に該当する場合を除く。
（注２）基本分単価及び他の加算の認定に当たって求められる職員が本加算に係る栄養士としての業務を兼務している場合をいう。
（注３）配置又は兼務に該当する場合を除き、本加算に係る栄養士としての業務を嘱託等する場合をいう。</t>
  </si>
  <si>
    <t xml:space="preserve">留意事項通知別紙２
Ⅰ１．
</t>
  </si>
  <si>
    <t>留意事項通知別紙２
Ⅰ２．</t>
  </si>
  <si>
    <t xml:space="preserve">留意事項通知別紙２
Ⅰ３．
</t>
  </si>
  <si>
    <t xml:space="preserve">留意事項通知別紙２
Ⅰ４．
</t>
  </si>
  <si>
    <t>留意事項通知別紙２
Ⅰ５．</t>
  </si>
  <si>
    <t xml:space="preserve">留意事項通知別紙２
Ⅱ１．（１）
</t>
  </si>
  <si>
    <t>留意事項通知別紙２
Ⅱ１．（２）</t>
  </si>
  <si>
    <t xml:space="preserve">留意事項通知別紙２
Ⅲ１．（１）
</t>
  </si>
  <si>
    <t xml:space="preserve">留意事項通知別紙２
Ⅲ１．（２）
</t>
  </si>
  <si>
    <t>留意事項通知別紙２
Ⅲ２．（１）</t>
  </si>
  <si>
    <t>留意事項通知別紙２
Ⅲ２．（２）</t>
  </si>
  <si>
    <t>留意事項通知別紙２
Ⅲ２．（３）</t>
  </si>
  <si>
    <t>留意事項通知別紙２
Ⅲ３．（１）</t>
  </si>
  <si>
    <t xml:space="preserve">留意事項通知別紙２
Ⅲ３．（３）
</t>
  </si>
  <si>
    <t>留意事項通知別紙２
Ⅲ３．（４）</t>
  </si>
  <si>
    <t>留意事項通知別紙２
Ⅲ４．（１）</t>
  </si>
  <si>
    <t>留意事項通知別紙２
Ⅲ４．（２）</t>
  </si>
  <si>
    <t xml:space="preserve">留意事項通知別紙２
Ⅲ５．（１）
</t>
  </si>
  <si>
    <t>留意事項通知別紙２
Ⅲ５．（２）</t>
  </si>
  <si>
    <t>留意事項通知別紙２
Ⅲ５．（３）</t>
  </si>
  <si>
    <t>留意事項通知別紙２
Ⅲ６．（２）</t>
  </si>
  <si>
    <t>留意事項通知別紙２
Ⅲ６．（３）</t>
  </si>
  <si>
    <t xml:space="preserve">留意事項通知別紙２
Ⅲ７．（３）
</t>
  </si>
  <si>
    <t xml:space="preserve">留意事項通知別紙２
Ⅲ７．（４）
</t>
  </si>
  <si>
    <t>留意事項通知別紙２
Ⅲ８．（２）</t>
  </si>
  <si>
    <t xml:space="preserve">留意事項通知別紙２
Ⅳ１．（１）
</t>
  </si>
  <si>
    <t xml:space="preserve">留意事項通知別紙２
Ⅳ１．（２）
</t>
  </si>
  <si>
    <t>留意事項通知別紙２
Ⅳ２．（１）</t>
  </si>
  <si>
    <t xml:space="preserve">留意事項通知別紙２
Ⅳ２．（３）
</t>
  </si>
  <si>
    <t xml:space="preserve">留意事項通知別紙２
Ⅳ２．（１）
留意事項通知別紙２
Ⅳ２．（２）
</t>
  </si>
  <si>
    <t>留意事項通知別紙２
Ⅴ１．（１）
留意事項通知別紙２
Ⅴ１．（２）</t>
  </si>
  <si>
    <t>留意事項通知別紙２
Ⅴ１．（３）</t>
  </si>
  <si>
    <t xml:space="preserve">留意事項通知別紙２
Ⅵ１．（１）
</t>
  </si>
  <si>
    <t>留意事項通知別紙２
Ⅵ１．（２）</t>
  </si>
  <si>
    <t>留意事項通知別紙２
Ⅵ１．（３）</t>
  </si>
  <si>
    <t xml:space="preserve">留意事項通知別紙２
Ⅵ２．（１）
</t>
  </si>
  <si>
    <t xml:space="preserve">留意事項通知別紙２
Ⅵ２．（２）
</t>
  </si>
  <si>
    <t xml:space="preserve">留意事項通知別紙２
Ⅵ２．（３）
</t>
  </si>
  <si>
    <t xml:space="preserve">留意事項通知別紙２
Ⅵ３．（１）
</t>
  </si>
  <si>
    <t>留意事項通知別紙２
Ⅵ３．（２）</t>
  </si>
  <si>
    <t>留意事項通知別紙２
Ⅵ３．（３）</t>
  </si>
  <si>
    <t>留意事項通知別紙２
Ⅵ４．（１）</t>
  </si>
  <si>
    <t>留意事項通知別紙２
Ⅵ４．（２）</t>
  </si>
  <si>
    <t>留意事項通知別紙２
Ⅵ７．（１）</t>
  </si>
  <si>
    <t>留意事項通知別紙２
Ⅵ７．（２）</t>
  </si>
  <si>
    <t>留意事項通知別紙２
Ⅵ８．（１）</t>
  </si>
  <si>
    <t>留意事項通知別紙２
Ⅵ９．（３）</t>
  </si>
  <si>
    <t>留意事項通知別紙２
Ⅵ９．（４）</t>
  </si>
  <si>
    <t xml:space="preserve">　（イ）その他
　　ⅰ 施設長
　　　　１人
　　　（注）施設長は児童福祉事業等に２年以上従事した者又はこれと同等以上の
　　　　　能力を有すると認められる者で、常時実際にその施設の運営管理の業
　　　　　務に専従し、かつ委託費からの給与支出がある者とする。
　　　＜児童福祉事業等に従事した者の例示＞
　　　　児童福祉施設の職員、幼稚園・小学校等における教諭、市町村等の公的
　　　　機関において児童福祉に関する事務を取り扱う部局の職員、民生委員・
　　　　児童委員の他、教育・保育施設又は地域型保育事業に移行した施設・事
　　　　業所における移行前の認可外保育施設の職員等
　　　＜同等以上の能力を有すると認められる者の例示＞
　　　　公的機関等の実施する施設長研修等を受講した者等
　　ⅱ　調理員等
 　   利用定員40人以下の施設は１人、41人以上150人以下の施設は２人、
　　　151人以上の施設は３人（うち１人は非常勤）（注）
　　　（注）調理業務の全部を委託する場合、または搬入施設から食事を搬入する
　　　　　場合は、調理員を置かないことができる。
　   ⅲ　非常勤事務職員(注）
　　　（注）施設長等の職員が兼務する場合又は業務委託する場合は、配置は不要
　　　　　であること。
　   ⅳ　嘱託医・嘱託歯科医
</t>
  </si>
  <si>
    <t xml:space="preserve">・対象者の「特定求職者雇用開発助成金」の有無の確認
</t>
  </si>
  <si>
    <t>（ア）高齢者等（注１）を職員配置基準以外に非常勤職員（注２）として雇用（注３）し、施設の業務の中で比較的高齢者等に適した業務（注４）を行わせ、かつ、当該年度中における高齢者等の総雇用人員の累積年間総雇用時間が、400時間以上見込まれること。
     また、「特定求職者雇用開発助成金」等を受けている施設（受ける予定の施設を含む。）でその補助の対象となる職員は対象としないこと。</t>
  </si>
  <si>
    <t>令和５年度実施分特定教育・保育施設確認監査等自主点検表
（給付関係：保育所）</t>
  </si>
  <si>
    <r>
      <t>※２ページ以降の各項目について、令和４年度の加算認定結果に基づき評価し、その「自己評価」の結果（いる・いない）を□にチェックしてください。（</t>
    </r>
    <r>
      <rPr>
        <u val="single"/>
        <sz val="12"/>
        <color indexed="8"/>
        <rFont val="ＭＳ Ｐゴシック"/>
        <family val="3"/>
      </rPr>
      <t>加算を受けていない項目は「非該当」にチェック</t>
    </r>
    <r>
      <rPr>
        <sz val="12"/>
        <color indexed="8"/>
        <rFont val="ＭＳ Ｐゴシック"/>
        <family val="3"/>
      </rPr>
      <t>してください）</t>
    </r>
  </si>
  <si>
    <t>※令和５年度開設の施設は、令和５年度の加算認定見込み又は認定結果で評価してください。</t>
  </si>
  <si>
    <t>○令和４年度の施設型給付費請求書</t>
  </si>
  <si>
    <t>・令和４年度分の職員配置状況報告書で保育士定数を充足しているか確認
(資格の確認：必要に応じて資格証の確認）</t>
  </si>
  <si>
    <t>○令和４年度分の職員配置状況報告書</t>
  </si>
  <si>
    <t>・ａ・ｂについては、令和４年度分の職員配置状況報告書で充足しているか確認
・ａは定員90人以下の施設のみ該当</t>
  </si>
  <si>
    <t>・令和４年度分の職員配置状況報告書で確認
・嘱託医・嘱託歯科医は契約書を確認</t>
  </si>
  <si>
    <r>
      <t>・</t>
    </r>
    <r>
      <rPr>
        <u val="single"/>
        <sz val="9"/>
        <color indexed="8"/>
        <rFont val="ＭＳ Ｐゴシック"/>
        <family val="3"/>
      </rPr>
      <t>令和４年度賃金改善分</t>
    </r>
    <r>
      <rPr>
        <sz val="9"/>
        <color indexed="8"/>
        <rFont val="ＭＳ Ｐゴシック"/>
        <family val="3"/>
      </rPr>
      <t xml:space="preserve">の給与等支給の確認（実績報告に基づき給与明細書や台帳等で支給の確認）
</t>
    </r>
    <r>
      <rPr>
        <u val="single"/>
        <sz val="9"/>
        <color indexed="8"/>
        <rFont val="ＭＳ Ｐゴシック"/>
        <family val="3"/>
      </rPr>
      <t>加算額　　　　　　　　　　　　　　　　　円</t>
    </r>
    <r>
      <rPr>
        <sz val="9"/>
        <color indexed="8"/>
        <rFont val="ＭＳ Ｐゴシック"/>
        <family val="3"/>
      </rPr>
      <t xml:space="preserve">
</t>
    </r>
    <r>
      <rPr>
        <u val="single"/>
        <sz val="9"/>
        <color indexed="8"/>
        <rFont val="ＭＳ Ｐゴシック"/>
        <family val="3"/>
      </rPr>
      <t xml:space="preserve">支給額　　　　　　　　　　　　　　　　　円
</t>
    </r>
    <r>
      <rPr>
        <sz val="9"/>
        <color indexed="8"/>
        <rFont val="ＭＳ Ｐゴシック"/>
        <family val="3"/>
      </rPr>
      <t>・</t>
    </r>
    <r>
      <rPr>
        <u val="single"/>
        <sz val="9"/>
        <color indexed="8"/>
        <rFont val="ＭＳ Ｐゴシック"/>
        <family val="3"/>
      </rPr>
      <t>令和４年度賃金改善分の加算実績額と改善額に差額</t>
    </r>
    <r>
      <rPr>
        <sz val="9"/>
        <color indexed="8"/>
        <rFont val="ＭＳ Ｐゴシック"/>
        <family val="3"/>
      </rPr>
      <t>が生じた施設においては、その差額分の賃金改善分の給与等支給の確認（実績報告に基づき給与明細書や台帳等で支給の確認）</t>
    </r>
    <r>
      <rPr>
        <u val="single"/>
        <sz val="9"/>
        <color indexed="8"/>
        <rFont val="ＭＳ Ｐゴシック"/>
        <family val="3"/>
      </rPr>
      <t xml:space="preserve">
　　　　　　年　　　　月支給（予定）
支払方法　　給与　・　一時金　・　手当　　　　　　　　
差額　　　　　　　　　　　　　　　　　　　円
支給額　　　　　　　　　　　　　　　　　 円
</t>
    </r>
    <r>
      <rPr>
        <sz val="9"/>
        <color indexed="8"/>
        <rFont val="ＭＳ Ｐゴシック"/>
        <family val="3"/>
      </rPr>
      <t xml:space="preserve">
・</t>
    </r>
    <r>
      <rPr>
        <u val="single"/>
        <sz val="9"/>
        <color indexed="8"/>
        <rFont val="ＭＳ Ｐゴシック"/>
        <family val="3"/>
      </rPr>
      <t>令和３年度賃金改善分の加算実績額と改善額に差額</t>
    </r>
    <r>
      <rPr>
        <sz val="9"/>
        <color indexed="8"/>
        <rFont val="ＭＳ Ｐゴシック"/>
        <family val="3"/>
      </rPr>
      <t xml:space="preserve">が生じた施設においては、その差額分の賃金改善分の給与等支給の確認（実績報告に基づき給与明細書や台帳等で支給の確認）
</t>
    </r>
    <r>
      <rPr>
        <u val="single"/>
        <sz val="9"/>
        <color indexed="8"/>
        <rFont val="ＭＳ Ｐゴシック"/>
        <family val="3"/>
      </rPr>
      <t xml:space="preserve">　　　　　年　　　月支給（予定）
支払方法　　給与　・　一時金　・　手当　　　　　　　　
</t>
    </r>
    <r>
      <rPr>
        <sz val="9"/>
        <color indexed="8"/>
        <rFont val="ＭＳ Ｐゴシック"/>
        <family val="3"/>
      </rPr>
      <t xml:space="preserve">
</t>
    </r>
    <r>
      <rPr>
        <u val="single"/>
        <sz val="9"/>
        <color indexed="8"/>
        <rFont val="ＭＳ Ｐゴシック"/>
        <family val="3"/>
      </rPr>
      <t>差額　　　　　　　　　　　　　　　　　　　円</t>
    </r>
    <r>
      <rPr>
        <sz val="9"/>
        <color indexed="8"/>
        <rFont val="ＭＳ Ｐゴシック"/>
        <family val="3"/>
      </rPr>
      <t xml:space="preserve">
</t>
    </r>
    <r>
      <rPr>
        <u val="single"/>
        <sz val="9"/>
        <color indexed="8"/>
        <rFont val="ＭＳ Ｐゴシック"/>
        <family val="3"/>
      </rPr>
      <t>支給額　　　　　　　　　　　　　　　　　 円</t>
    </r>
    <r>
      <rPr>
        <sz val="9"/>
        <color indexed="8"/>
        <rFont val="ＭＳ Ｐゴシック"/>
        <family val="3"/>
      </rPr>
      <t xml:space="preserve">
</t>
    </r>
  </si>
  <si>
    <r>
      <t>＜人事院勧告準拠分＞
・</t>
    </r>
    <r>
      <rPr>
        <u val="single"/>
        <sz val="9"/>
        <color indexed="8"/>
        <rFont val="ＭＳ Ｐゴシック"/>
        <family val="3"/>
      </rPr>
      <t>令和４年度人事院勧告準拠分</t>
    </r>
    <r>
      <rPr>
        <sz val="9"/>
        <color indexed="8"/>
        <rFont val="ＭＳ Ｐゴシック"/>
        <family val="3"/>
      </rPr>
      <t xml:space="preserve">の給与への反映の確認（実績報告に基づき給与明細書や台帳等で支給の確認）
</t>
    </r>
    <r>
      <rPr>
        <u val="single"/>
        <sz val="9"/>
        <color indexed="8"/>
        <rFont val="ＭＳ Ｐゴシック"/>
        <family val="3"/>
      </rPr>
      <t>　　　　　　年　　　　月支給（予定）
支払方法　　給与　・　一時金　・　手当</t>
    </r>
    <r>
      <rPr>
        <sz val="9"/>
        <color indexed="8"/>
        <rFont val="ＭＳ Ｐゴシック"/>
        <family val="3"/>
      </rPr>
      <t>　　　　　　</t>
    </r>
    <r>
      <rPr>
        <u val="single"/>
        <sz val="9"/>
        <color indexed="8"/>
        <rFont val="ＭＳ Ｐゴシック"/>
        <family val="3"/>
      </rPr>
      <t>　　
増額分　　　　　　　　　　　　　　　　円
支給額　　　　　　　　　　　　　　　　円　</t>
    </r>
    <r>
      <rPr>
        <sz val="9"/>
        <color indexed="8"/>
        <rFont val="ＭＳ Ｐゴシック"/>
        <family val="3"/>
      </rPr>
      <t>　　
・</t>
    </r>
    <r>
      <rPr>
        <u val="single"/>
        <sz val="9"/>
        <color indexed="8"/>
        <rFont val="ＭＳ Ｐゴシック"/>
        <family val="3"/>
      </rPr>
      <t>令和４年度人事院勧告準拠分の増額分と支給額に差額</t>
    </r>
    <r>
      <rPr>
        <sz val="9"/>
        <color indexed="8"/>
        <rFont val="ＭＳ Ｐゴシック"/>
        <family val="3"/>
      </rPr>
      <t xml:space="preserve">が生じた施設においては、その差額分の給与への反映の確認（実績報告に基づき給与明細書や台帳等で支給の確認）
</t>
    </r>
    <r>
      <rPr>
        <u val="single"/>
        <sz val="9"/>
        <color indexed="8"/>
        <rFont val="ＭＳ Ｐゴシック"/>
        <family val="3"/>
      </rPr>
      <t>　　　　　　年　　　　月支給
支払方法　　給与　・　一時金　・　手当　　　　　　　　
差額　　　　　　　　　　　　　　　　　　円
支給額　　　　　　　　　　　　　　　　　円</t>
    </r>
    <r>
      <rPr>
        <sz val="9"/>
        <color indexed="8"/>
        <rFont val="ＭＳ Ｐゴシック"/>
        <family val="3"/>
      </rPr>
      <t>　　　
・</t>
    </r>
    <r>
      <rPr>
        <u val="single"/>
        <sz val="9"/>
        <color indexed="8"/>
        <rFont val="ＭＳ Ｐゴシック"/>
        <family val="3"/>
      </rPr>
      <t>令和３年度人事院勧告準拠分の増額分と支給額に差額</t>
    </r>
    <r>
      <rPr>
        <sz val="9"/>
        <color indexed="8"/>
        <rFont val="ＭＳ Ｐゴシック"/>
        <family val="3"/>
      </rPr>
      <t xml:space="preserve">が生じた施設においては、その差額分の給与への反映の確認（実績報告に基づき給与明細書や台帳等で支給の確認）
</t>
    </r>
    <r>
      <rPr>
        <u val="single"/>
        <sz val="9"/>
        <color indexed="8"/>
        <rFont val="ＭＳ Ｐゴシック"/>
        <family val="3"/>
      </rPr>
      <t>　　　　　　年　　　　月支給
支払方法　　給与　・　一時金　・　手当</t>
    </r>
    <r>
      <rPr>
        <sz val="9"/>
        <color indexed="8"/>
        <rFont val="ＭＳ Ｐゴシック"/>
        <family val="3"/>
      </rPr>
      <t>　　　　　　　</t>
    </r>
    <r>
      <rPr>
        <u val="single"/>
        <sz val="9"/>
        <color indexed="8"/>
        <rFont val="ＭＳ Ｐゴシック"/>
        <family val="3"/>
      </rPr>
      <t>　
差額　　　　　　　　　　　　　　　　　　円
支給額　　　　　　　　　　　　　　　　　円</t>
    </r>
    <r>
      <rPr>
        <sz val="9"/>
        <color indexed="8"/>
        <rFont val="ＭＳ Ｐゴシック"/>
        <family val="3"/>
      </rPr>
      <t>　　　</t>
    </r>
  </si>
  <si>
    <t>・令和４年度分の職員配置状況報告書で3歳児15人につき1人により実施しているかの確認</t>
  </si>
  <si>
    <t>○加算申請書（７月分）
○令和４年度分の職員配置状況報告書</t>
  </si>
  <si>
    <t>・令和３年度の年間平均在所率が120％以上あるか確認（注２参照）
　①120％以上ない場合は非該当
　②120％以上の場合は、平成29・30・令和元・2・3年度を確認</t>
  </si>
  <si>
    <t>・令和４年度分の職員配置状況報告書で主任保育士の配置の確認
・複数事業の実施確認
・専任化のため担任をしていないこと。</t>
  </si>
  <si>
    <t>○加算申請書（7月）及び挙証書類
○令和４年度分の職員配置状況報告書</t>
  </si>
  <si>
    <t>・令和４年度分の職員配置状況報告書で療育支援担当の配置の確認
・注４の療育支援への取組みの内容確認</t>
  </si>
  <si>
    <t>○加算申請書（7月）及び挙証書類（対象園児が確認できる名簿）
○令和４年度分の職員配置状況報告書　</t>
  </si>
  <si>
    <r>
      <t xml:space="preserve">・令和４年度処遇改善等加算Ⅱの対象者への支給の確認（実績報告に基づき給与明細書や台帳等で支給の確認）
</t>
    </r>
    <r>
      <rPr>
        <u val="single"/>
        <sz val="9"/>
        <color indexed="8"/>
        <rFont val="ＭＳ Ｐゴシック"/>
        <family val="3"/>
      </rPr>
      <t>加算額　　　　　　　　　　　　　　　　　円</t>
    </r>
    <r>
      <rPr>
        <sz val="9"/>
        <color indexed="8"/>
        <rFont val="ＭＳ Ｐゴシック"/>
        <family val="3"/>
      </rPr>
      <t xml:space="preserve">
</t>
    </r>
    <r>
      <rPr>
        <u val="single"/>
        <sz val="9"/>
        <color indexed="8"/>
        <rFont val="ＭＳ Ｐゴシック"/>
        <family val="3"/>
      </rPr>
      <t xml:space="preserve">支給額　　　　　　　　　　　　　　　　　円
・令和４年度加算額と支給額に差額が生じた施設においては、その差額分の支給の確認（給与明細書や台帳等で支給の確認）
　　　　　　年　　　　月支給（予定）
支払方法　　給与　・　一時金　・　手当　　　　　　　　
差額　　　　　　　　　　　　　　　　　　　円
支給額　　　　　　　　　　　　　　　　　 円
・令和３年度加算額と支給額に差額が生じた施設においては、その差額分の支給の確認（給与明細書や台帳等で支給の確認）
　　　　　　年　　　　月支給（予定）
支払方法　　給与　・　一時金　・　手当　　　　　　　　
差額　　　　　　　　　　　　　　　　　　　円
支給額　　　　　　　　　　　　　　　　　 円
</t>
    </r>
  </si>
  <si>
    <t>（１）この加算については、「施設型給付費等に係る処遇改善等加算について」（令4府子本第968号、4文科初第1553号、子発1107第3号通知。）に定めるとおり、加算しているか。</t>
  </si>
  <si>
    <t>（１）この加算については、「施設型給付費等に係る処遇改善等加算について」（令4府子本第968号、4文科初第1553号、子発1107第3号通知。）に定めるとおり、加算しているか。</t>
  </si>
  <si>
    <t>（２）加算額は、別に定める額に平均年齢別利用子ども数を乗じて得た額の合計を、各月初日の利用子ども数で除して得た額とする（算定して得た額に10円未満の端数がある場合は切り捨てる。）。</t>
  </si>
  <si>
    <r>
      <t xml:space="preserve">・令和４年度（10月から3月まで）処遇改善等加算Ⅲの対象者への支給の確認（実績報告に基づき給与明細書や台帳等で支給の確認）
</t>
    </r>
    <r>
      <rPr>
        <u val="single"/>
        <sz val="9"/>
        <color indexed="8"/>
        <rFont val="ＭＳ Ｐゴシック"/>
        <family val="3"/>
      </rPr>
      <t>加算額　　　　　　　　　　　　　　　　　円</t>
    </r>
    <r>
      <rPr>
        <sz val="9"/>
        <color indexed="8"/>
        <rFont val="ＭＳ Ｐゴシック"/>
        <family val="3"/>
      </rPr>
      <t xml:space="preserve">
</t>
    </r>
    <r>
      <rPr>
        <u val="single"/>
        <sz val="9"/>
        <color indexed="8"/>
        <rFont val="ＭＳ Ｐゴシック"/>
        <family val="3"/>
      </rPr>
      <t xml:space="preserve">支給額　　　　　　　　　　　　　　　　　円
・令和４年度加算額と支給額に差額が生じた施設においては、その差額分の支給の確認（給与明細書や台帳等で支給の確認）
　　　　　　年　　　　月支給（予定）
支払方法　　給与　・　一時金　・　手当　　　　　　　　
差額　　　　　　　　　　　　　　　　　　　円
支給額　　　　　　　　　　　　　　　　　 円
</t>
    </r>
  </si>
  <si>
    <t>留意事項通知別紙２
Ⅵ５．（１）</t>
  </si>
  <si>
    <t>留意事項通知別紙２
Ⅵ５．（２）</t>
  </si>
  <si>
    <t xml:space="preserve">留意事項通知別紙２
Ⅵ６．（２）
</t>
  </si>
  <si>
    <t>留意事項通知別紙２
Ⅵ８．（２）</t>
  </si>
  <si>
    <t>留意事項通知別紙２
Ⅵ９．（１）</t>
  </si>
  <si>
    <t xml:space="preserve">留意事項通知別紙２
Ⅵ１０．（１）
</t>
  </si>
  <si>
    <t>留意事項通知別紙２
Ⅵ１０．（３）</t>
  </si>
  <si>
    <t>留意事項通知別紙２
Ⅵ１０．（４）</t>
  </si>
  <si>
    <t xml:space="preserve">留意事項通知別紙２
Ⅵ１１．（１）
</t>
  </si>
  <si>
    <t xml:space="preserve">留意事項通知別紙２
Ⅵ１１．（３）
</t>
  </si>
  <si>
    <t xml:space="preserve">留意事項通知別紙２
Ⅵ１２．（１）
</t>
  </si>
  <si>
    <t xml:space="preserve">留意事項通知別紙２
Ⅵ１２．（２）
</t>
  </si>
  <si>
    <t xml:space="preserve">留意事項通知別紙２
Ⅵ１２．（３）
</t>
  </si>
  <si>
    <t xml:space="preserve">留意事項通知別紙２
Ⅵ１３．（１）
</t>
  </si>
  <si>
    <t>留意事項通知別紙２
Ⅵ１３．（３）</t>
  </si>
  <si>
    <t>５．処遇改善等加算Ⅲ（㉓）</t>
  </si>
  <si>
    <r>
      <t xml:space="preserve">・令和４年度賃金改善・給与等支給の確認（実績報告に基づき給与明細書や台帳等で支給の確認）
</t>
    </r>
    <r>
      <rPr>
        <u val="single"/>
        <sz val="9"/>
        <color indexed="8"/>
        <rFont val="ＭＳ Ｐゴシック"/>
        <family val="3"/>
      </rPr>
      <t>加算額　　　　　　　　　　　　　　　　　円</t>
    </r>
    <r>
      <rPr>
        <sz val="9"/>
        <color indexed="8"/>
        <rFont val="ＭＳ Ｐゴシック"/>
        <family val="3"/>
      </rPr>
      <t xml:space="preserve">
</t>
    </r>
    <r>
      <rPr>
        <u val="single"/>
        <sz val="9"/>
        <color indexed="8"/>
        <rFont val="ＭＳ Ｐゴシック"/>
        <family val="3"/>
      </rPr>
      <t>支給額　　　　　　　　　　　　　　　　　円</t>
    </r>
    <r>
      <rPr>
        <sz val="9"/>
        <color indexed="8"/>
        <rFont val="ＭＳ Ｐゴシック"/>
        <family val="3"/>
      </rPr>
      <t xml:space="preserve">
・令和４年度の支給額が加算実績額を下回っている施設においては、その差額分の賃金改善・給与等支給の確認（実績報告に基づき給与明細書や台帳等で支給の確認）
　　　　　　年　　　　月支給（予定）
支払方法　　給与　・　一時金　・　手当　　　　　　　　
</t>
    </r>
    <r>
      <rPr>
        <u val="single"/>
        <sz val="9"/>
        <color indexed="8"/>
        <rFont val="ＭＳ Ｐゴシック"/>
        <family val="3"/>
      </rPr>
      <t>差額　　　　　　　　　　　　　　　　　　　円</t>
    </r>
    <r>
      <rPr>
        <sz val="9"/>
        <color indexed="8"/>
        <rFont val="ＭＳ Ｐゴシック"/>
        <family val="3"/>
      </rPr>
      <t xml:space="preserve">
</t>
    </r>
    <r>
      <rPr>
        <u val="single"/>
        <sz val="9"/>
        <color indexed="8"/>
        <rFont val="ＭＳ Ｐゴシック"/>
        <family val="3"/>
      </rPr>
      <t>支給額　　　　　　　　　　　　　　　　　 円</t>
    </r>
  </si>
  <si>
    <t>（２）この加算額の算定は、地域区分等に応じた単価に、令４府子本第968号等通知に定めるところにより認定した加算率×100を乗じて得た額とされているか。</t>
  </si>
  <si>
    <t>（１）この加算の認定がされている場合、日曜日、国民の祝日及び休日（以下「休日等」という。）において、以下の要件を満たして、保育を実施しているか。</t>
  </si>
  <si>
    <t>（１）この加算の認定がされている場合、以下の要件全てに該当しているか。
（１）の要件に適合しなくなった場合は、 （１）の要件に適合しなくなった日の属する月の翌月（月の初日に（１）に適合しなくなった場合はその月）から加算の適用が無いものとする。</t>
  </si>
  <si>
    <t xml:space="preserve">留意事項通知別紙２
Ⅲ７．（１）
留意事項通知別紙２
Ⅲ７．（２）
</t>
  </si>
  <si>
    <t>６．冷暖房費加算（㉔）</t>
  </si>
  <si>
    <t>７．除雪費加算（㉕）</t>
  </si>
  <si>
    <t>８．降灰除去費加算（㉖）</t>
  </si>
  <si>
    <t>９．高齢者等活躍促進加算（㉗）</t>
  </si>
  <si>
    <t>１０．施設機能強化推進費加算（㉘）</t>
  </si>
  <si>
    <t>１１．小学校接続加算（㉙）</t>
  </si>
  <si>
    <t>１２．栄養管理加算（㉚）</t>
  </si>
  <si>
    <t>１３．第三者評価受審加算（㉛）</t>
  </si>
  <si>
    <t>（注）自主点検表の文中の標記については、次のとおりとします。</t>
  </si>
  <si>
    <t>特定教育・保育等に要する費用の額の算定に関する基準等の制定に伴う実施上の留意事項について　</t>
  </si>
  <si>
    <t>（令和4年11月7日府子本第967号）</t>
  </si>
  <si>
    <t xml:space="preserve">
</t>
  </si>
  <si>
    <t>留意事項通知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</si>
</sst>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7">
    <font>
      <sz val="11"/>
      <name val="ＭＳ Ｐゴシック"/>
      <family val="3"/>
    </font>
    <font>
      <sz val="6"/>
      <name val="ＭＳ Ｐゴシック"/>
      <family val="3"/>
    </font>
    <font>
      <sz val="16"/>
      <name val="ＭＳ Ｐゴシック"/>
      <family val="3"/>
    </font>
    <font>
      <u val="single"/>
      <sz val="11"/>
      <name val="ＭＳ Ｐゴシック"/>
      <family val="3"/>
    </font>
    <font>
      <sz val="12"/>
      <color indexed="8"/>
      <name val="ＭＳ Ｐゴシック"/>
      <family val="3"/>
    </font>
    <font>
      <u val="single"/>
      <sz val="12"/>
      <color indexed="8"/>
      <name val="ＭＳ Ｐゴシック"/>
      <family val="3"/>
    </font>
    <font>
      <sz val="9"/>
      <color indexed="8"/>
      <name val="ＭＳ Ｐゴシック"/>
      <family val="3"/>
    </font>
    <font>
      <u val="single"/>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0"/>
      <color indexed="8"/>
      <name val="ＭＳ Ｐゴシック"/>
      <family val="3"/>
    </font>
    <font>
      <sz val="16"/>
      <color indexed="8"/>
      <name val="ＭＳ Ｐゴシック"/>
      <family val="3"/>
    </font>
    <font>
      <sz val="14"/>
      <color indexed="8"/>
      <name val="ＭＳ Ｐゴシック"/>
      <family val="3"/>
    </font>
    <font>
      <sz val="9"/>
      <color indexed="8"/>
      <name val="HG丸ｺﾞｼｯｸM-PRO"/>
      <family val="3"/>
    </font>
    <font>
      <sz val="10"/>
      <color indexed="8"/>
      <name val="ＭＳ Ｐゴシック"/>
      <family val="3"/>
    </font>
    <font>
      <sz val="11"/>
      <color indexed="8"/>
      <name val="HG創英角ｺﾞｼｯｸUB"/>
      <family val="3"/>
    </font>
    <font>
      <b/>
      <sz val="18"/>
      <color indexed="8"/>
      <name val="ＭＳ Ｐゴシック"/>
      <family val="3"/>
    </font>
    <font>
      <sz val="10"/>
      <color indexed="8"/>
      <name val="HGS創英角ｺﾞｼｯｸUB"/>
      <family val="3"/>
    </font>
    <font>
      <sz val="11"/>
      <color indexed="8"/>
      <name val="HGS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20"/>
      <color theme="1"/>
      <name val="ＭＳ Ｐゴシック"/>
      <family val="3"/>
    </font>
    <font>
      <sz val="11"/>
      <color theme="1"/>
      <name val="ＭＳ Ｐゴシック"/>
      <family val="3"/>
    </font>
    <font>
      <sz val="16"/>
      <color theme="1"/>
      <name val="ＭＳ Ｐゴシック"/>
      <family val="3"/>
    </font>
    <font>
      <sz val="14"/>
      <color theme="1"/>
      <name val="ＭＳ Ｐゴシック"/>
      <family val="3"/>
    </font>
    <font>
      <sz val="12"/>
      <color theme="1"/>
      <name val="ＭＳ Ｐゴシック"/>
      <family val="3"/>
    </font>
    <font>
      <sz val="9"/>
      <color theme="1"/>
      <name val="HG丸ｺﾞｼｯｸM-PRO"/>
      <family val="3"/>
    </font>
    <font>
      <sz val="10"/>
      <color theme="1"/>
      <name val="ＭＳ Ｐゴシック"/>
      <family val="3"/>
    </font>
    <font>
      <sz val="9"/>
      <color theme="1"/>
      <name val="ＭＳ Ｐゴシック"/>
      <family val="3"/>
    </font>
    <font>
      <sz val="11"/>
      <color theme="1"/>
      <name val="HG創英角ｺﾞｼｯｸUB"/>
      <family val="3"/>
    </font>
    <font>
      <sz val="11"/>
      <color theme="1"/>
      <name val="HGS創英角ｺﾞｼｯｸUB"/>
      <family val="3"/>
    </font>
    <font>
      <sz val="10"/>
      <color theme="1"/>
      <name val="HGS創英角ｺﾞｼｯｸUB"/>
      <family val="3"/>
    </font>
    <font>
      <b/>
      <sz val="1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Up="1">
      <left style="thin"/>
      <right style="thin"/>
      <top style="thin"/>
      <bottom style="thin"/>
      <diagonal style="thin"/>
    </border>
    <border>
      <left style="hair"/>
      <right style="thin"/>
      <top style="thin"/>
      <bottom style="thin"/>
    </border>
    <border>
      <left style="thin"/>
      <right style="thin"/>
      <top style="thin"/>
      <bottom style="hair"/>
    </border>
    <border diagonalUp="1">
      <left style="thin"/>
      <right style="thin"/>
      <top style="thin"/>
      <bottom>
        <color indexed="63"/>
      </bottom>
      <diagonal style="thin"/>
    </border>
    <border>
      <left style="thin"/>
      <right style="thin"/>
      <top style="thin"/>
      <bottom>
        <color indexed="63"/>
      </bottom>
    </border>
    <border>
      <left style="hair"/>
      <right style="thin"/>
      <top style="thin"/>
      <bottom>
        <color indexed="63"/>
      </bottom>
    </border>
    <border>
      <left style="thin"/>
      <right>
        <color indexed="63"/>
      </right>
      <top style="hair"/>
      <bottom style="thin"/>
    </border>
    <border>
      <left style="thin"/>
      <right style="thin"/>
      <top>
        <color indexed="63"/>
      </top>
      <bottom style="thin"/>
    </border>
    <border diagonalUp="1">
      <left style="thin"/>
      <right style="thin"/>
      <top style="hair"/>
      <bottom style="thin"/>
      <diagonal style="thin"/>
    </border>
    <border>
      <left style="thin"/>
      <right style="thin"/>
      <top style="hair"/>
      <bottom style="thin"/>
    </border>
    <border>
      <left style="thin"/>
      <right style="thin"/>
      <top>
        <color indexed="63"/>
      </top>
      <bottom>
        <color indexed="63"/>
      </bottom>
    </border>
    <border>
      <left style="hair"/>
      <right style="thin"/>
      <top style="hair"/>
      <bottom style="thin"/>
    </border>
    <border diagonalUp="1">
      <left style="thin"/>
      <right style="thin"/>
      <top style="thin"/>
      <bottom style="hair"/>
      <diagonal style="thin"/>
    </border>
    <border>
      <left style="thin"/>
      <right style="hair"/>
      <top style="thin"/>
      <bottom>
        <color indexed="63"/>
      </bottom>
    </border>
    <border>
      <left style="thin"/>
      <right>
        <color indexed="63"/>
      </right>
      <top style="hair"/>
      <bottom>
        <color indexed="63"/>
      </bottom>
    </border>
    <border>
      <left style="thin"/>
      <right style="thin"/>
      <top style="hair"/>
      <bottom>
        <color indexed="63"/>
      </bottom>
    </border>
    <border diagonalUp="1">
      <left style="thin"/>
      <right style="thin"/>
      <top style="hair"/>
      <bottom>
        <color indexed="63"/>
      </bottom>
      <diagonal style="thin"/>
    </border>
    <border>
      <left style="thin"/>
      <right style="hair"/>
      <top>
        <color indexed="63"/>
      </top>
      <bottom>
        <color indexed="63"/>
      </bottom>
    </border>
    <border>
      <left style="hair"/>
      <right style="thin"/>
      <top style="hair"/>
      <bottom>
        <color indexed="63"/>
      </bottom>
    </border>
    <border>
      <left style="hair"/>
      <right style="thin"/>
      <top>
        <color indexed="63"/>
      </top>
      <bottom>
        <color indexed="63"/>
      </bottom>
    </border>
    <border diagonalUp="1">
      <left style="thin"/>
      <right style="thin"/>
      <top>
        <color indexed="63"/>
      </top>
      <bottom style="thin"/>
      <diagonal style="thin"/>
    </border>
    <border>
      <left style="thin"/>
      <right style="hair"/>
      <top>
        <color indexed="63"/>
      </top>
      <bottom style="thin"/>
    </border>
    <border>
      <left style="thin"/>
      <right style="thin"/>
      <top style="hair"/>
      <bottom style="hair"/>
    </border>
    <border>
      <left style="thin"/>
      <right style="hair"/>
      <top style="hair"/>
      <bottom style="thin"/>
    </border>
    <border>
      <left style="thin"/>
      <right>
        <color indexed="63"/>
      </right>
      <top>
        <color indexed="63"/>
      </top>
      <bottom style="hair"/>
    </border>
    <border>
      <left style="thin"/>
      <right style="thin"/>
      <top>
        <color indexed="63"/>
      </top>
      <bottom style="hair"/>
    </border>
    <border>
      <left style="hair"/>
      <right style="thin"/>
      <top>
        <color indexed="63"/>
      </top>
      <bottom style="hair"/>
    </border>
    <border>
      <left style="thin"/>
      <right>
        <color indexed="63"/>
      </right>
      <top style="hair"/>
      <bottom style="hair"/>
    </border>
    <border>
      <left style="hair"/>
      <right style="thin"/>
      <top style="hair"/>
      <bottom style="hair"/>
    </border>
    <border>
      <left>
        <color indexed="63"/>
      </left>
      <right style="thin"/>
      <top style="thin"/>
      <bottom style="hair"/>
    </border>
    <border>
      <left style="thin"/>
      <right>
        <color indexed="63"/>
      </right>
      <top style="thin"/>
      <bottom style="hair"/>
    </border>
    <border>
      <left style="hair"/>
      <right style="thin"/>
      <top style="thin"/>
      <bottom style="hair"/>
    </border>
    <border>
      <left>
        <color indexed="63"/>
      </left>
      <right style="thin"/>
      <top style="hair"/>
      <bottom style="thin"/>
    </border>
    <border>
      <left>
        <color indexed="63"/>
      </left>
      <right style="thin"/>
      <top>
        <color indexed="63"/>
      </top>
      <bottom>
        <color indexed="63"/>
      </bottom>
    </border>
    <border>
      <left>
        <color indexed="63"/>
      </left>
      <right style="thin"/>
      <top>
        <color indexed="63"/>
      </top>
      <bottom style="hair"/>
    </border>
    <border>
      <left>
        <color indexed="63"/>
      </left>
      <right style="thin"/>
      <top>
        <color indexed="63"/>
      </top>
      <bottom style="thin"/>
    </border>
    <border>
      <left style="hair"/>
      <right style="thin"/>
      <top>
        <color indexed="63"/>
      </top>
      <bottom style="thin"/>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style="hair"/>
    </border>
    <border>
      <left>
        <color indexed="63"/>
      </left>
      <right>
        <color indexed="63"/>
      </right>
      <top style="hair"/>
      <bottom style="thin"/>
    </border>
    <border diagonalUp="1">
      <left style="thin"/>
      <right style="thin"/>
      <top>
        <color indexed="63"/>
      </top>
      <bottom style="hair"/>
      <diagonal style="thin"/>
    </border>
    <border diagonalUp="1">
      <left style="thin"/>
      <right style="thin"/>
      <top>
        <color indexed="63"/>
      </top>
      <bottom>
        <color indexed="63"/>
      </bottom>
      <diagonal style="thin"/>
    </border>
    <border>
      <left>
        <color indexed="63"/>
      </left>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264">
    <xf numFmtId="0" fontId="0" fillId="0" borderId="0" xfId="0" applyAlignment="1">
      <alignment/>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55" fillId="0" borderId="10" xfId="0" applyFont="1" applyBorder="1" applyAlignment="1">
      <alignment vertical="center"/>
    </xf>
    <xf numFmtId="0" fontId="55" fillId="0" borderId="0" xfId="0" applyFont="1" applyBorder="1" applyAlignment="1">
      <alignment vertical="center"/>
    </xf>
    <xf numFmtId="0" fontId="55" fillId="0" borderId="0" xfId="0" applyFont="1" applyBorder="1" applyAlignment="1">
      <alignment horizontal="left"/>
    </xf>
    <xf numFmtId="0" fontId="56" fillId="0" borderId="0" xfId="0" applyFont="1" applyAlignment="1">
      <alignment/>
    </xf>
    <xf numFmtId="0" fontId="57" fillId="0" borderId="11" xfId="0" applyFont="1" applyBorder="1" applyAlignment="1">
      <alignment vertical="center"/>
    </xf>
    <xf numFmtId="0" fontId="57" fillId="0" borderId="0" xfId="0" applyFont="1" applyBorder="1" applyAlignment="1">
      <alignment vertical="center"/>
    </xf>
    <xf numFmtId="0" fontId="57" fillId="0" borderId="12" xfId="0" applyFont="1" applyBorder="1" applyAlignment="1">
      <alignment vertical="center"/>
    </xf>
    <xf numFmtId="0" fontId="57" fillId="0" borderId="0" xfId="0" applyFont="1" applyBorder="1" applyAlignment="1">
      <alignment vertical="center" wrapText="1"/>
    </xf>
    <xf numFmtId="0" fontId="56" fillId="0" borderId="0" xfId="0" applyFont="1" applyBorder="1" applyAlignment="1">
      <alignment vertical="center" wrapText="1"/>
    </xf>
    <xf numFmtId="0" fontId="56" fillId="0" borderId="10" xfId="0" applyFont="1" applyBorder="1" applyAlignment="1">
      <alignment vertical="center" wrapText="1"/>
    </xf>
    <xf numFmtId="0" fontId="58" fillId="0" borderId="0" xfId="0" applyFont="1" applyBorder="1" applyAlignment="1">
      <alignment vertical="center" wrapText="1"/>
    </xf>
    <xf numFmtId="0" fontId="57" fillId="0" borderId="13" xfId="0" applyFont="1" applyBorder="1" applyAlignment="1">
      <alignment vertical="center"/>
    </xf>
    <xf numFmtId="0" fontId="57" fillId="0" borderId="13" xfId="0" applyFont="1" applyBorder="1" applyAlignment="1">
      <alignment vertical="center" wrapText="1"/>
    </xf>
    <xf numFmtId="0" fontId="56" fillId="0" borderId="13" xfId="0" applyFont="1" applyBorder="1" applyAlignment="1">
      <alignment vertical="center" wrapText="1"/>
    </xf>
    <xf numFmtId="0" fontId="58" fillId="0" borderId="14" xfId="0" applyFont="1" applyBorder="1" applyAlignment="1">
      <alignment vertical="center" wrapText="1"/>
    </xf>
    <xf numFmtId="0" fontId="56" fillId="0" borderId="14" xfId="0" applyFont="1" applyBorder="1" applyAlignment="1">
      <alignment vertical="center" wrapText="1"/>
    </xf>
    <xf numFmtId="0" fontId="56" fillId="0" borderId="11" xfId="0" applyFont="1" applyBorder="1" applyAlignment="1">
      <alignment vertical="center" wrapText="1"/>
    </xf>
    <xf numFmtId="0" fontId="56" fillId="0" borderId="0" xfId="0" applyFont="1" applyBorder="1" applyAlignment="1">
      <alignment horizontal="center" vertical="center" wrapText="1"/>
    </xf>
    <xf numFmtId="0" fontId="59" fillId="0" borderId="0" xfId="0" applyFont="1" applyFill="1" applyBorder="1" applyAlignment="1">
      <alignment vertical="center" wrapText="1"/>
    </xf>
    <xf numFmtId="0" fontId="59" fillId="0" borderId="0" xfId="0" applyFont="1" applyAlignment="1">
      <alignment vertical="center"/>
    </xf>
    <xf numFmtId="0" fontId="56" fillId="0" borderId="0" xfId="0" applyFont="1" applyAlignment="1">
      <alignment vertical="center"/>
    </xf>
    <xf numFmtId="0" fontId="60" fillId="0" borderId="0" xfId="0" applyFont="1" applyBorder="1" applyAlignment="1">
      <alignment horizontal="left"/>
    </xf>
    <xf numFmtId="0" fontId="59" fillId="0" borderId="0" xfId="0" applyFont="1" applyBorder="1" applyAlignment="1">
      <alignment/>
    </xf>
    <xf numFmtId="0" fontId="59" fillId="12" borderId="15" xfId="0" applyFont="1" applyFill="1" applyBorder="1" applyAlignment="1">
      <alignment vertical="center"/>
    </xf>
    <xf numFmtId="0" fontId="56" fillId="0" borderId="0" xfId="0" applyFont="1" applyAlignment="1">
      <alignment horizontal="center" vertical="center"/>
    </xf>
    <xf numFmtId="0" fontId="61" fillId="12" borderId="14" xfId="0" applyFont="1" applyFill="1" applyBorder="1" applyAlignment="1">
      <alignment horizontal="center" vertical="center" shrinkToFit="1"/>
    </xf>
    <xf numFmtId="0" fontId="59" fillId="12" borderId="16" xfId="0" applyFont="1" applyFill="1" applyBorder="1" applyAlignment="1">
      <alignment vertical="center"/>
    </xf>
    <xf numFmtId="0" fontId="57" fillId="0" borderId="17" xfId="0" applyFont="1" applyBorder="1" applyAlignment="1">
      <alignment vertical="center"/>
    </xf>
    <xf numFmtId="0" fontId="62" fillId="0" borderId="11" xfId="0" applyFont="1" applyBorder="1" applyAlignment="1">
      <alignment/>
    </xf>
    <xf numFmtId="0" fontId="56" fillId="0" borderId="11" xfId="0" applyFont="1" applyBorder="1" applyAlignment="1">
      <alignment/>
    </xf>
    <xf numFmtId="0" fontId="62" fillId="0" borderId="18" xfId="0" applyFont="1" applyBorder="1" applyAlignment="1">
      <alignment/>
    </xf>
    <xf numFmtId="0" fontId="62" fillId="0" borderId="17" xfId="0" applyFont="1" applyBorder="1" applyAlignment="1">
      <alignment vertical="top" wrapText="1"/>
    </xf>
    <xf numFmtId="0" fontId="59" fillId="0" borderId="14" xfId="0" applyFont="1" applyBorder="1" applyAlignment="1">
      <alignment horizontal="center" vertical="center" wrapText="1"/>
    </xf>
    <xf numFmtId="0" fontId="62" fillId="0" borderId="19" xfId="0" applyFont="1" applyBorder="1" applyAlignment="1">
      <alignment vertical="top" wrapText="1"/>
    </xf>
    <xf numFmtId="0" fontId="62" fillId="0" borderId="14" xfId="0" applyFont="1" applyBorder="1" applyAlignment="1">
      <alignment vertical="top" wrapText="1"/>
    </xf>
    <xf numFmtId="0" fontId="62" fillId="0" borderId="20" xfId="0" applyFont="1" applyBorder="1" applyAlignment="1">
      <alignment vertical="top" wrapText="1"/>
    </xf>
    <xf numFmtId="0" fontId="62" fillId="0" borderId="15" xfId="0" applyFont="1" applyBorder="1" applyAlignment="1">
      <alignment vertical="top" wrapText="1"/>
    </xf>
    <xf numFmtId="0" fontId="59" fillId="0" borderId="21" xfId="0" applyFont="1" applyBorder="1" applyAlignment="1">
      <alignment horizontal="center" vertical="center" wrapText="1"/>
    </xf>
    <xf numFmtId="0" fontId="62" fillId="0" borderId="22" xfId="0" applyFont="1" applyBorder="1" applyAlignment="1">
      <alignment vertical="top" wrapText="1"/>
    </xf>
    <xf numFmtId="0" fontId="62" fillId="0" borderId="23" xfId="0" applyFont="1" applyBorder="1" applyAlignment="1">
      <alignment vertical="top" wrapText="1"/>
    </xf>
    <xf numFmtId="0" fontId="59" fillId="0" borderId="23" xfId="0" applyFont="1" applyBorder="1" applyAlignment="1">
      <alignment horizontal="center" vertical="center" wrapText="1"/>
    </xf>
    <xf numFmtId="0" fontId="62" fillId="0" borderId="24" xfId="0" applyFont="1" applyBorder="1" applyAlignment="1">
      <alignment vertical="top" wrapText="1"/>
    </xf>
    <xf numFmtId="0" fontId="62" fillId="0" borderId="25" xfId="0" applyFont="1" applyBorder="1" applyAlignment="1">
      <alignment vertical="top" wrapText="1"/>
    </xf>
    <xf numFmtId="0" fontId="59" fillId="0" borderId="26" xfId="0" applyFont="1" applyBorder="1" applyAlignment="1">
      <alignment horizontal="center" vertical="center" wrapText="1"/>
    </xf>
    <xf numFmtId="0" fontId="62" fillId="0" borderId="27" xfId="0" applyFont="1" applyBorder="1" applyAlignment="1">
      <alignment vertical="top" wrapText="1"/>
    </xf>
    <xf numFmtId="0" fontId="62" fillId="0" borderId="28" xfId="0" applyFont="1" applyBorder="1" applyAlignment="1">
      <alignment vertical="top" wrapText="1"/>
    </xf>
    <xf numFmtId="0" fontId="62" fillId="0" borderId="29" xfId="0" applyFont="1" applyBorder="1" applyAlignment="1">
      <alignment vertical="top" wrapText="1"/>
    </xf>
    <xf numFmtId="0" fontId="59" fillId="0" borderId="28" xfId="0" applyFont="1" applyBorder="1" applyAlignment="1">
      <alignment horizontal="center" vertical="center" wrapText="1"/>
    </xf>
    <xf numFmtId="0" fontId="62" fillId="0" borderId="30" xfId="0" applyFont="1" applyBorder="1" applyAlignment="1">
      <alignment vertical="top" wrapText="1"/>
    </xf>
    <xf numFmtId="0" fontId="62" fillId="0" borderId="26" xfId="0" applyFont="1" applyBorder="1" applyAlignment="1">
      <alignment vertical="top" wrapText="1"/>
    </xf>
    <xf numFmtId="0" fontId="62" fillId="0" borderId="16" xfId="0" applyFont="1" applyBorder="1" applyAlignment="1">
      <alignment vertical="top" wrapText="1"/>
    </xf>
    <xf numFmtId="0" fontId="57" fillId="0" borderId="11" xfId="0" applyFont="1" applyBorder="1" applyAlignment="1">
      <alignment horizontal="center" vertical="center"/>
    </xf>
    <xf numFmtId="0" fontId="61" fillId="0" borderId="11" xfId="0" applyFont="1" applyBorder="1" applyAlignment="1">
      <alignment/>
    </xf>
    <xf numFmtId="0" fontId="61" fillId="0" borderId="18" xfId="0" applyFont="1" applyBorder="1" applyAlignment="1">
      <alignment/>
    </xf>
    <xf numFmtId="0" fontId="56" fillId="0" borderId="31" xfId="0" applyFont="1" applyBorder="1" applyAlignment="1">
      <alignment vertical="top" wrapText="1"/>
    </xf>
    <xf numFmtId="0" fontId="56" fillId="0" borderId="21" xfId="0" applyFont="1" applyBorder="1" applyAlignment="1">
      <alignment vertical="top" wrapText="1"/>
    </xf>
    <xf numFmtId="0" fontId="62" fillId="0" borderId="32" xfId="0" applyFont="1" applyBorder="1" applyAlignment="1">
      <alignment vertical="top" wrapText="1"/>
    </xf>
    <xf numFmtId="0" fontId="62" fillId="0" borderId="33" xfId="0" applyFont="1" applyBorder="1" applyAlignment="1">
      <alignment vertical="top" wrapText="1"/>
    </xf>
    <xf numFmtId="0" fontId="59" fillId="0" borderId="34" xfId="0" applyFont="1" applyBorder="1" applyAlignment="1">
      <alignment horizontal="center" vertical="center" wrapText="1"/>
    </xf>
    <xf numFmtId="0" fontId="56" fillId="0" borderId="35" xfId="0" applyFont="1" applyBorder="1" applyAlignment="1">
      <alignment vertical="top" wrapText="1"/>
    </xf>
    <xf numFmtId="0" fontId="56" fillId="0" borderId="34" xfId="0" applyFont="1" applyBorder="1" applyAlignment="1">
      <alignment vertical="top" wrapText="1"/>
    </xf>
    <xf numFmtId="0" fontId="62" fillId="0" borderId="36" xfId="0" applyFont="1" applyBorder="1" applyAlignment="1">
      <alignment vertical="top" wrapText="1"/>
    </xf>
    <xf numFmtId="0" fontId="62" fillId="0" borderId="37" xfId="0" applyFont="1" applyBorder="1" applyAlignment="1">
      <alignment vertical="top" wrapText="1"/>
    </xf>
    <xf numFmtId="0" fontId="62" fillId="0" borderId="34" xfId="0" applyFont="1" applyBorder="1" applyAlignment="1">
      <alignment vertical="top" wrapText="1"/>
    </xf>
    <xf numFmtId="0" fontId="59" fillId="0" borderId="29" xfId="0" applyFont="1" applyBorder="1" applyAlignment="1">
      <alignment horizontal="center" vertical="top" textRotation="255" wrapText="1" indent="1"/>
    </xf>
    <xf numFmtId="0" fontId="56" fillId="0" borderId="29" xfId="0" applyFont="1" applyBorder="1" applyAlignment="1">
      <alignment vertical="top" wrapText="1"/>
    </xf>
    <xf numFmtId="0" fontId="62" fillId="0" borderId="38" xfId="0" applyFont="1" applyBorder="1" applyAlignment="1">
      <alignment vertical="top" wrapText="1"/>
    </xf>
    <xf numFmtId="0" fontId="62" fillId="0" borderId="13" xfId="0" applyFont="1" applyBorder="1" applyAlignment="1">
      <alignment vertical="top" wrapText="1"/>
    </xf>
    <xf numFmtId="0" fontId="59" fillId="0" borderId="26" xfId="0" applyFont="1" applyBorder="1" applyAlignment="1">
      <alignment horizontal="center" vertical="top" textRotation="255" wrapText="1" indent="1"/>
    </xf>
    <xf numFmtId="0" fontId="56" fillId="0" borderId="39" xfId="0" applyFont="1" applyBorder="1" applyAlignment="1">
      <alignment vertical="top" wrapText="1"/>
    </xf>
    <xf numFmtId="0" fontId="56" fillId="0" borderId="26" xfId="0" applyFont="1" applyBorder="1" applyAlignment="1">
      <alignment vertical="top" wrapText="1"/>
    </xf>
    <xf numFmtId="0" fontId="62" fillId="0" borderId="40" xfId="0" applyFont="1" applyBorder="1" applyAlignment="1">
      <alignment vertical="top" wrapText="1"/>
    </xf>
    <xf numFmtId="0" fontId="59" fillId="0" borderId="23" xfId="0" applyFont="1" applyBorder="1" applyAlignment="1">
      <alignment horizontal="center" vertical="top" textRotation="255" wrapText="1" indent="1"/>
    </xf>
    <xf numFmtId="0" fontId="56" fillId="0" borderId="23" xfId="0" applyFont="1" applyBorder="1" applyAlignment="1">
      <alignment vertical="top" wrapText="1"/>
    </xf>
    <xf numFmtId="0" fontId="56" fillId="0" borderId="13" xfId="0" applyFont="1" applyBorder="1" applyAlignment="1">
      <alignment/>
    </xf>
    <xf numFmtId="0" fontId="59" fillId="0" borderId="29" xfId="0" applyFont="1" applyBorder="1" applyAlignment="1">
      <alignment horizontal="center" vertical="center" wrapText="1"/>
    </xf>
    <xf numFmtId="0" fontId="62" fillId="0" borderId="41" xfId="0" applyFont="1" applyBorder="1" applyAlignment="1">
      <alignment vertical="top" wrapText="1"/>
    </xf>
    <xf numFmtId="0" fontId="59" fillId="0" borderId="28" xfId="0" applyFont="1" applyBorder="1" applyAlignment="1">
      <alignment horizontal="center" vertical="top" textRotation="255" wrapText="1" indent="1"/>
    </xf>
    <xf numFmtId="0" fontId="59" fillId="0" borderId="27" xfId="0" applyFont="1" applyBorder="1" applyAlignment="1">
      <alignment horizontal="center" vertical="center" wrapText="1"/>
    </xf>
    <xf numFmtId="0" fontId="56" fillId="0" borderId="28" xfId="0" applyFont="1" applyBorder="1" applyAlignment="1">
      <alignment vertical="top" wrapText="1"/>
    </xf>
    <xf numFmtId="0" fontId="62" fillId="0" borderId="42" xfId="0" applyFont="1" applyBorder="1" applyAlignment="1">
      <alignment vertical="top" wrapText="1"/>
    </xf>
    <xf numFmtId="0" fontId="62" fillId="0" borderId="13" xfId="0" applyFont="1" applyBorder="1" applyAlignment="1">
      <alignment horizontal="left" vertical="top" wrapText="1"/>
    </xf>
    <xf numFmtId="0" fontId="62" fillId="0" borderId="43" xfId="0" applyFont="1" applyBorder="1" applyAlignment="1">
      <alignment horizontal="left" vertical="top" wrapText="1"/>
    </xf>
    <xf numFmtId="0" fontId="59" fillId="0" borderId="44" xfId="0" applyFont="1" applyBorder="1" applyAlignment="1">
      <alignment horizontal="center" vertical="center" wrapText="1"/>
    </xf>
    <xf numFmtId="0" fontId="56" fillId="0" borderId="44" xfId="0" applyFont="1" applyBorder="1" applyAlignment="1">
      <alignment vertical="top" wrapText="1"/>
    </xf>
    <xf numFmtId="0" fontId="62" fillId="0" borderId="43" xfId="0" applyFont="1" applyBorder="1" applyAlignment="1">
      <alignment vertical="top" wrapText="1"/>
    </xf>
    <xf numFmtId="0" fontId="62" fillId="0" borderId="45" xfId="0" applyFont="1" applyBorder="1" applyAlignment="1">
      <alignment vertical="top" wrapText="1"/>
    </xf>
    <xf numFmtId="0" fontId="62" fillId="0" borderId="44" xfId="0" applyFont="1" applyBorder="1" applyAlignment="1">
      <alignment vertical="top" wrapText="1"/>
    </xf>
    <xf numFmtId="0" fontId="62" fillId="0" borderId="25" xfId="0" applyFont="1" applyBorder="1" applyAlignment="1">
      <alignment horizontal="left" vertical="top" wrapText="1"/>
    </xf>
    <xf numFmtId="0" fontId="62" fillId="0" borderId="41" xfId="0" applyFont="1" applyBorder="1" applyAlignment="1">
      <alignment horizontal="left" vertical="top" wrapText="1"/>
    </xf>
    <xf numFmtId="0" fontId="59" fillId="0" borderId="41" xfId="0" applyFont="1" applyBorder="1" applyAlignment="1">
      <alignment horizontal="center" vertical="top" textRotation="255" wrapText="1" indent="1"/>
    </xf>
    <xf numFmtId="0" fontId="56" fillId="0" borderId="41" xfId="0" applyFont="1" applyBorder="1" applyAlignment="1">
      <alignment vertical="top" wrapText="1"/>
    </xf>
    <xf numFmtId="0" fontId="62" fillId="0" borderId="46" xfId="0" applyFont="1" applyBorder="1" applyAlignment="1">
      <alignment vertical="top" wrapText="1"/>
    </xf>
    <xf numFmtId="0" fontId="62" fillId="0" borderId="47" xfId="0" applyFont="1" applyBorder="1" applyAlignment="1">
      <alignment vertical="top" wrapText="1"/>
    </xf>
    <xf numFmtId="0" fontId="62" fillId="0" borderId="28" xfId="0" applyFont="1" applyBorder="1" applyAlignment="1">
      <alignment horizontal="left" vertical="top" wrapText="1"/>
    </xf>
    <xf numFmtId="0" fontId="62" fillId="0" borderId="21" xfId="0" applyFont="1" applyBorder="1" applyAlignment="1">
      <alignment horizontal="left" vertical="top" wrapText="1"/>
    </xf>
    <xf numFmtId="0" fontId="59" fillId="0" borderId="31" xfId="0" applyFont="1" applyBorder="1" applyAlignment="1">
      <alignment horizontal="center" vertical="top" textRotation="255" wrapText="1" indent="1"/>
    </xf>
    <xf numFmtId="0" fontId="59" fillId="0" borderId="21" xfId="0" applyFont="1" applyBorder="1" applyAlignment="1">
      <alignment horizontal="center" vertical="top" textRotation="255" wrapText="1" indent="1"/>
    </xf>
    <xf numFmtId="0" fontId="56" fillId="0" borderId="48" xfId="0" applyFont="1" applyBorder="1" applyAlignment="1">
      <alignment vertical="top" wrapText="1"/>
    </xf>
    <xf numFmtId="0" fontId="62" fillId="0" borderId="49" xfId="0" applyFont="1" applyBorder="1" applyAlignment="1">
      <alignment vertical="top" wrapText="1"/>
    </xf>
    <xf numFmtId="0" fontId="62" fillId="0" borderId="50" xfId="0" applyFont="1" applyBorder="1" applyAlignment="1">
      <alignment vertical="top" wrapText="1"/>
    </xf>
    <xf numFmtId="0" fontId="62" fillId="0" borderId="21" xfId="0" applyFont="1" applyBorder="1" applyAlignment="1">
      <alignment vertical="top" wrapText="1"/>
    </xf>
    <xf numFmtId="0" fontId="56" fillId="0" borderId="51" xfId="0" applyFont="1" applyBorder="1" applyAlignment="1">
      <alignment vertical="top" wrapText="1"/>
    </xf>
    <xf numFmtId="0" fontId="56" fillId="0" borderId="52" xfId="0" applyFont="1" applyBorder="1" applyAlignment="1">
      <alignment vertical="top" wrapText="1"/>
    </xf>
    <xf numFmtId="0" fontId="56" fillId="0" borderId="53" xfId="0" applyFont="1" applyBorder="1" applyAlignment="1">
      <alignment vertical="top" wrapText="1"/>
    </xf>
    <xf numFmtId="0" fontId="62" fillId="0" borderId="26" xfId="0" applyFont="1" applyBorder="1" applyAlignment="1">
      <alignment horizontal="left" vertical="top" wrapText="1"/>
    </xf>
    <xf numFmtId="0" fontId="56" fillId="0" borderId="54" xfId="0" applyFont="1" applyBorder="1" applyAlignment="1">
      <alignment vertical="top" wrapText="1"/>
    </xf>
    <xf numFmtId="0" fontId="62" fillId="0" borderId="55" xfId="0" applyFont="1" applyBorder="1" applyAlignment="1">
      <alignment vertical="top" wrapText="1"/>
    </xf>
    <xf numFmtId="0" fontId="62" fillId="0" borderId="12" xfId="0" applyFont="1" applyBorder="1" applyAlignment="1">
      <alignment horizontal="left" vertical="top" wrapText="1"/>
    </xf>
    <xf numFmtId="0" fontId="56" fillId="0" borderId="56" xfId="0" applyFont="1" applyBorder="1" applyAlignment="1">
      <alignment vertical="top" wrapText="1"/>
    </xf>
    <xf numFmtId="0" fontId="62" fillId="0" borderId="57" xfId="0" applyFont="1" applyBorder="1" applyAlignment="1">
      <alignment horizontal="left" vertical="top" wrapText="1"/>
    </xf>
    <xf numFmtId="0" fontId="59" fillId="0" borderId="41" xfId="0" applyFont="1" applyBorder="1" applyAlignment="1">
      <alignment horizontal="center" vertical="center" wrapText="1"/>
    </xf>
    <xf numFmtId="0" fontId="56" fillId="0" borderId="58" xfId="0" applyFont="1" applyBorder="1" applyAlignment="1">
      <alignment vertical="top" wrapText="1"/>
    </xf>
    <xf numFmtId="0" fontId="62" fillId="0" borderId="13" xfId="0" applyFont="1" applyFill="1" applyBorder="1" applyAlignment="1">
      <alignment horizontal="left" vertical="top" wrapText="1"/>
    </xf>
    <xf numFmtId="0" fontId="59" fillId="0" borderId="11" xfId="0" applyFont="1" applyBorder="1" applyAlignment="1">
      <alignment/>
    </xf>
    <xf numFmtId="0" fontId="59" fillId="0" borderId="11" xfId="0" applyFont="1" applyBorder="1" applyAlignment="1">
      <alignment horizontal="center" vertical="center"/>
    </xf>
    <xf numFmtId="0" fontId="62" fillId="0" borderId="0" xfId="0" applyFont="1" applyBorder="1" applyAlignment="1">
      <alignment horizontal="left" vertical="top" wrapText="1"/>
    </xf>
    <xf numFmtId="0" fontId="59" fillId="0" borderId="34" xfId="0" applyFont="1" applyBorder="1" applyAlignment="1">
      <alignment horizontal="center" vertical="top" textRotation="255" wrapText="1" indent="1"/>
    </xf>
    <xf numFmtId="0" fontId="62" fillId="0" borderId="52" xfId="0" applyFont="1" applyBorder="1" applyAlignment="1">
      <alignment vertical="top" wrapText="1"/>
    </xf>
    <xf numFmtId="0" fontId="62" fillId="0" borderId="59" xfId="0" applyFont="1" applyBorder="1" applyAlignment="1">
      <alignment vertical="top" wrapText="1"/>
    </xf>
    <xf numFmtId="0" fontId="62" fillId="0" borderId="0" xfId="0" applyFont="1" applyBorder="1" applyAlignment="1">
      <alignment vertical="top" wrapText="1"/>
    </xf>
    <xf numFmtId="0" fontId="62" fillId="0" borderId="51" xfId="0" applyFont="1" applyBorder="1" applyAlignment="1">
      <alignment vertical="top" wrapText="1"/>
    </xf>
    <xf numFmtId="0" fontId="62" fillId="0" borderId="11" xfId="0" applyFont="1" applyBorder="1" applyAlignment="1">
      <alignment horizontal="left" vertical="top" wrapText="1"/>
    </xf>
    <xf numFmtId="0" fontId="59" fillId="0" borderId="14" xfId="0" applyFont="1" applyBorder="1" applyAlignment="1">
      <alignment horizontal="center" vertical="top" textRotation="255" wrapText="1" indent="1"/>
    </xf>
    <xf numFmtId="0" fontId="56" fillId="0" borderId="18" xfId="0" applyFont="1" applyBorder="1" applyAlignment="1">
      <alignment vertical="top" wrapText="1"/>
    </xf>
    <xf numFmtId="0" fontId="59" fillId="0" borderId="22" xfId="0" applyFont="1" applyBorder="1" applyAlignment="1">
      <alignment horizontal="center" vertical="center" wrapText="1"/>
    </xf>
    <xf numFmtId="0" fontId="59" fillId="0" borderId="29" xfId="0" applyFont="1" applyBorder="1" applyAlignment="1">
      <alignment horizontal="center" vertical="top" textRotation="255" wrapText="1" indent="2"/>
    </xf>
    <xf numFmtId="0" fontId="62" fillId="0" borderId="46" xfId="0" applyFont="1" applyBorder="1" applyAlignment="1">
      <alignment horizontal="left" vertical="top" wrapText="1"/>
    </xf>
    <xf numFmtId="0" fontId="62" fillId="0" borderId="29" xfId="0" applyFont="1" applyBorder="1" applyAlignment="1">
      <alignment horizontal="left" vertical="top" wrapText="1"/>
    </xf>
    <xf numFmtId="0" fontId="62" fillId="0" borderId="23" xfId="0" applyFont="1" applyBorder="1" applyAlignment="1">
      <alignment horizontal="left" vertical="top" wrapText="1"/>
    </xf>
    <xf numFmtId="0" fontId="61" fillId="0" borderId="56" xfId="0" applyFont="1" applyBorder="1" applyAlignment="1">
      <alignment/>
    </xf>
    <xf numFmtId="0" fontId="62" fillId="0" borderId="0" xfId="0" applyFont="1" applyAlignment="1">
      <alignment vertical="center"/>
    </xf>
    <xf numFmtId="0" fontId="61" fillId="0" borderId="0" xfId="0" applyFont="1" applyAlignment="1">
      <alignment/>
    </xf>
    <xf numFmtId="0" fontId="62" fillId="0" borderId="0" xfId="0" applyFont="1" applyAlignment="1">
      <alignment/>
    </xf>
    <xf numFmtId="0" fontId="56" fillId="0" borderId="56" xfId="0" applyFont="1" applyBorder="1" applyAlignment="1">
      <alignment vertical="top" wrapText="1"/>
    </xf>
    <xf numFmtId="0" fontId="62" fillId="0" borderId="15" xfId="0" applyFont="1" applyFill="1" applyBorder="1" applyAlignment="1">
      <alignment vertical="top" wrapText="1"/>
    </xf>
    <xf numFmtId="0" fontId="62" fillId="0" borderId="25" xfId="0" applyFont="1" applyFill="1" applyBorder="1" applyAlignment="1">
      <alignment vertical="top" wrapText="1"/>
    </xf>
    <xf numFmtId="0" fontId="59" fillId="0" borderId="23" xfId="0" applyFont="1" applyFill="1" applyBorder="1" applyAlignment="1">
      <alignment horizontal="center" vertical="top" textRotation="255" wrapText="1" indent="1"/>
    </xf>
    <xf numFmtId="0" fontId="56" fillId="0" borderId="56" xfId="0" applyFont="1" applyFill="1" applyBorder="1" applyAlignment="1">
      <alignment vertical="top" wrapText="1"/>
    </xf>
    <xf numFmtId="0" fontId="62" fillId="0" borderId="24" xfId="0" applyFont="1" applyFill="1" applyBorder="1" applyAlignment="1">
      <alignment vertical="top" wrapText="1"/>
    </xf>
    <xf numFmtId="0" fontId="63" fillId="0" borderId="0" xfId="0" applyFont="1" applyBorder="1" applyAlignment="1">
      <alignment vertical="center" wrapText="1"/>
    </xf>
    <xf numFmtId="0" fontId="59" fillId="0" borderId="0" xfId="0" applyFont="1" applyBorder="1" applyAlignment="1">
      <alignment vertical="center"/>
    </xf>
    <xf numFmtId="0" fontId="63" fillId="0" borderId="0" xfId="0" applyFont="1" applyBorder="1" applyAlignment="1">
      <alignment horizontal="left" vertical="center" wrapText="1"/>
    </xf>
    <xf numFmtId="0" fontId="64" fillId="0" borderId="0" xfId="0" applyFont="1" applyAlignment="1">
      <alignment horizontal="left" vertical="center"/>
    </xf>
    <xf numFmtId="0" fontId="65" fillId="0" borderId="0" xfId="0" applyFont="1" applyAlignment="1">
      <alignment horizontal="center" vertical="center"/>
    </xf>
    <xf numFmtId="0" fontId="56" fillId="0" borderId="15" xfId="0" applyFont="1" applyFill="1" applyBorder="1" applyAlignment="1">
      <alignment horizontal="left" vertical="top" wrapText="1" shrinkToFit="1"/>
    </xf>
    <xf numFmtId="0" fontId="56" fillId="0" borderId="12" xfId="0" applyFont="1" applyFill="1" applyBorder="1" applyAlignment="1">
      <alignment horizontal="left" vertical="top" wrapText="1" shrinkToFit="1"/>
    </xf>
    <xf numFmtId="0" fontId="56" fillId="0" borderId="56" xfId="0" applyFont="1" applyFill="1" applyBorder="1" applyAlignment="1">
      <alignment horizontal="left" vertical="top" wrapText="1" shrinkToFit="1"/>
    </xf>
    <xf numFmtId="0" fontId="56" fillId="0" borderId="16" xfId="0" applyFont="1" applyFill="1" applyBorder="1" applyAlignment="1">
      <alignment horizontal="left" vertical="top" wrapText="1" shrinkToFit="1"/>
    </xf>
    <xf numFmtId="0" fontId="56" fillId="0" borderId="10" xfId="0" applyFont="1" applyFill="1" applyBorder="1" applyAlignment="1">
      <alignment horizontal="left" vertical="top" wrapText="1" shrinkToFit="1"/>
    </xf>
    <xf numFmtId="0" fontId="56" fillId="0" borderId="54" xfId="0" applyFont="1" applyFill="1" applyBorder="1" applyAlignment="1">
      <alignment horizontal="left" vertical="top" wrapText="1" shrinkToFit="1"/>
    </xf>
    <xf numFmtId="0" fontId="59" fillId="0" borderId="17"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8" xfId="0" applyFont="1" applyBorder="1" applyAlignment="1">
      <alignment horizontal="center" vertical="center" wrapText="1"/>
    </xf>
    <xf numFmtId="0" fontId="59" fillId="0" borderId="0" xfId="0" applyFont="1" applyAlignment="1">
      <alignment horizontal="left" vertical="center"/>
    </xf>
    <xf numFmtId="0" fontId="59" fillId="0" borderId="0" xfId="0" applyFont="1" applyFill="1" applyBorder="1" applyAlignment="1">
      <alignment horizontal="left" vertical="center" wrapText="1"/>
    </xf>
    <xf numFmtId="0" fontId="59" fillId="0" borderId="22" xfId="0" applyFont="1" applyBorder="1" applyAlignment="1">
      <alignment horizontal="center" vertical="center" wrapText="1"/>
    </xf>
    <xf numFmtId="0" fontId="59" fillId="0" borderId="60" xfId="0" applyFont="1" applyBorder="1" applyAlignment="1">
      <alignment horizontal="center" vertical="center" wrapText="1"/>
    </xf>
    <xf numFmtId="0" fontId="56" fillId="0" borderId="16" xfId="0" applyFont="1" applyBorder="1" applyAlignment="1">
      <alignment horizontal="left" vertical="top" wrapText="1" shrinkToFit="1"/>
    </xf>
    <xf numFmtId="0" fontId="56" fillId="0" borderId="10" xfId="0" applyFont="1" applyBorder="1" applyAlignment="1">
      <alignment horizontal="left" vertical="top" wrapText="1" shrinkToFit="1"/>
    </xf>
    <xf numFmtId="0" fontId="61" fillId="12" borderId="23" xfId="0" applyFont="1" applyFill="1" applyBorder="1" applyAlignment="1">
      <alignment horizontal="center" vertical="center" textRotation="255"/>
    </xf>
    <xf numFmtId="0" fontId="61" fillId="12" borderId="26" xfId="0" applyFont="1" applyFill="1" applyBorder="1" applyAlignment="1">
      <alignment horizontal="center" vertical="center" textRotation="255"/>
    </xf>
    <xf numFmtId="0" fontId="56" fillId="0" borderId="16" xfId="0" applyFont="1" applyBorder="1" applyAlignment="1">
      <alignment horizontal="left" vertical="center" wrapText="1"/>
    </xf>
    <xf numFmtId="0" fontId="56" fillId="0" borderId="10" xfId="0" applyFont="1" applyBorder="1" applyAlignment="1">
      <alignment horizontal="left" vertical="center" wrapText="1"/>
    </xf>
    <xf numFmtId="0" fontId="56" fillId="0" borderId="54" xfId="0" applyFont="1" applyBorder="1" applyAlignment="1">
      <alignment horizontal="left" vertical="center" wrapText="1"/>
    </xf>
    <xf numFmtId="0" fontId="58" fillId="0" borderId="17" xfId="0" applyFont="1" applyBorder="1" applyAlignment="1">
      <alignment horizontal="left" vertical="center" wrapText="1"/>
    </xf>
    <xf numFmtId="0" fontId="58" fillId="0" borderId="11" xfId="0" applyFont="1" applyBorder="1" applyAlignment="1">
      <alignment horizontal="left" vertical="center" wrapText="1"/>
    </xf>
    <xf numFmtId="0" fontId="58" fillId="0" borderId="17"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8" xfId="0" applyFont="1" applyBorder="1" applyAlignment="1">
      <alignment horizontal="center" vertical="center" wrapText="1"/>
    </xf>
    <xf numFmtId="0" fontId="59" fillId="0" borderId="17" xfId="0" applyFont="1" applyBorder="1" applyAlignment="1">
      <alignment horizontal="left" vertical="center" wrapText="1"/>
    </xf>
    <xf numFmtId="0" fontId="59" fillId="0" borderId="11" xfId="0" applyFont="1" applyBorder="1" applyAlignment="1">
      <alignment horizontal="left" vertical="center" wrapText="1"/>
    </xf>
    <xf numFmtId="0" fontId="56" fillId="0" borderId="17"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8"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52" xfId="0" applyFont="1" applyBorder="1" applyAlignment="1">
      <alignment horizontal="center" vertical="center" wrapText="1"/>
    </xf>
    <xf numFmtId="0" fontId="66" fillId="0" borderId="0" xfId="0" applyFont="1" applyBorder="1" applyAlignment="1">
      <alignment horizontal="center" vertical="distributed" wrapText="1"/>
    </xf>
    <xf numFmtId="0" fontId="58" fillId="0" borderId="16" xfId="0" applyFont="1" applyBorder="1" applyAlignment="1">
      <alignment horizontal="left" vertical="center" wrapText="1"/>
    </xf>
    <xf numFmtId="0" fontId="58" fillId="0" borderId="10" xfId="0" applyFont="1" applyBorder="1" applyAlignment="1">
      <alignment horizontal="left" vertical="center" wrapText="1"/>
    </xf>
    <xf numFmtId="0" fontId="58" fillId="0" borderId="16"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54" xfId="0" applyFont="1" applyBorder="1" applyAlignment="1">
      <alignment horizontal="center" vertical="center" wrapText="1"/>
    </xf>
    <xf numFmtId="0" fontId="58" fillId="0" borderId="18" xfId="0" applyFont="1" applyBorder="1" applyAlignment="1">
      <alignment horizontal="left" vertical="center" wrapText="1"/>
    </xf>
    <xf numFmtId="0" fontId="58" fillId="0" borderId="15" xfId="0" applyFont="1" applyBorder="1" applyAlignment="1">
      <alignment horizontal="left" vertical="center" wrapText="1"/>
    </xf>
    <xf numFmtId="0" fontId="58" fillId="0" borderId="12" xfId="0" applyFont="1" applyBorder="1" applyAlignment="1">
      <alignment horizontal="left" vertical="center" wrapText="1"/>
    </xf>
    <xf numFmtId="0" fontId="58" fillId="0" borderId="13" xfId="0" applyFont="1" applyBorder="1" applyAlignment="1">
      <alignment horizontal="left" vertical="center" wrapText="1"/>
    </xf>
    <xf numFmtId="0" fontId="58" fillId="0" borderId="0" xfId="0" applyFont="1" applyBorder="1" applyAlignment="1">
      <alignment horizontal="left" vertical="center" wrapText="1"/>
    </xf>
    <xf numFmtId="0" fontId="57" fillId="0" borderId="15" xfId="0" applyFont="1" applyBorder="1" applyAlignment="1">
      <alignment horizontal="left" vertical="center" wrapText="1"/>
    </xf>
    <xf numFmtId="0" fontId="57" fillId="0" borderId="12" xfId="0" applyFont="1" applyBorder="1" applyAlignment="1">
      <alignment horizontal="left" vertical="center" wrapText="1"/>
    </xf>
    <xf numFmtId="0" fontId="57" fillId="0" borderId="56" xfId="0" applyFont="1" applyBorder="1" applyAlignment="1">
      <alignment horizontal="left" vertical="center" wrapText="1"/>
    </xf>
    <xf numFmtId="0" fontId="57" fillId="0" borderId="13" xfId="0" applyFont="1" applyBorder="1" applyAlignment="1">
      <alignment horizontal="left" vertical="center" wrapText="1"/>
    </xf>
    <xf numFmtId="0" fontId="57" fillId="0" borderId="0" xfId="0" applyFont="1" applyBorder="1" applyAlignment="1">
      <alignment horizontal="left" vertical="center" wrapText="1"/>
    </xf>
    <xf numFmtId="0" fontId="57" fillId="0" borderId="52" xfId="0" applyFont="1" applyBorder="1" applyAlignment="1">
      <alignment horizontal="left" vertical="center" wrapText="1"/>
    </xf>
    <xf numFmtId="0" fontId="56" fillId="0" borderId="13" xfId="0" applyFont="1" applyBorder="1" applyAlignment="1">
      <alignment horizontal="left" vertical="center" wrapText="1"/>
    </xf>
    <xf numFmtId="0" fontId="56" fillId="0" borderId="0" xfId="0" applyFont="1" applyBorder="1" applyAlignment="1">
      <alignment horizontal="left" vertical="center" wrapText="1"/>
    </xf>
    <xf numFmtId="0" fontId="56" fillId="0" borderId="52" xfId="0" applyFont="1" applyBorder="1" applyAlignment="1">
      <alignment horizontal="left" vertical="center" wrapText="1"/>
    </xf>
    <xf numFmtId="0" fontId="56" fillId="0" borderId="17" xfId="0" applyFont="1" applyBorder="1" applyAlignment="1">
      <alignment horizontal="center"/>
    </xf>
    <xf numFmtId="0" fontId="56" fillId="0" borderId="11" xfId="0" applyFont="1" applyBorder="1" applyAlignment="1">
      <alignment horizontal="center"/>
    </xf>
    <xf numFmtId="0" fontId="56" fillId="0" borderId="10" xfId="0" applyFont="1" applyBorder="1" applyAlignment="1">
      <alignment horizontal="center"/>
    </xf>
    <xf numFmtId="0" fontId="56" fillId="0" borderId="18" xfId="0" applyFont="1" applyBorder="1" applyAlignment="1">
      <alignment horizontal="center"/>
    </xf>
    <xf numFmtId="0" fontId="56" fillId="0" borderId="15" xfId="0" applyFont="1" applyBorder="1" applyAlignment="1">
      <alignment horizontal="left" vertical="top" wrapText="1" shrinkToFit="1"/>
    </xf>
    <xf numFmtId="0" fontId="56" fillId="0" borderId="12" xfId="0" applyFont="1" applyBorder="1" applyAlignment="1">
      <alignment horizontal="left" vertical="top" wrapText="1" shrinkToFit="1"/>
    </xf>
    <xf numFmtId="0" fontId="56" fillId="0" borderId="13" xfId="0" applyFont="1" applyBorder="1" applyAlignment="1">
      <alignment horizontal="center" vertical="center" wrapText="1"/>
    </xf>
    <xf numFmtId="0" fontId="56" fillId="0" borderId="0" xfId="0" applyFont="1" applyBorder="1" applyAlignment="1">
      <alignment horizontal="center" vertical="center" wrapText="1"/>
    </xf>
    <xf numFmtId="0" fontId="59" fillId="12" borderId="14" xfId="0" applyFont="1" applyFill="1" applyBorder="1" applyAlignment="1">
      <alignment horizontal="center" vertical="center"/>
    </xf>
    <xf numFmtId="0" fontId="56" fillId="0" borderId="17" xfId="0" applyFont="1" applyBorder="1" applyAlignment="1">
      <alignment horizontal="left" vertical="top" wrapText="1" shrinkToFit="1"/>
    </xf>
    <xf numFmtId="0" fontId="56" fillId="0" borderId="11" xfId="0" applyFont="1" applyBorder="1" applyAlignment="1">
      <alignment horizontal="left" vertical="top" wrapText="1" shrinkToFit="1"/>
    </xf>
    <xf numFmtId="0" fontId="59" fillId="12" borderId="56" xfId="0" applyFont="1" applyFill="1" applyBorder="1" applyAlignment="1">
      <alignment vertical="center"/>
    </xf>
    <xf numFmtId="0" fontId="59" fillId="12" borderId="54" xfId="0" applyFont="1" applyFill="1" applyBorder="1" applyAlignment="1">
      <alignment vertical="center"/>
    </xf>
    <xf numFmtId="0" fontId="62" fillId="12" borderId="14" xfId="0" applyFont="1" applyFill="1" applyBorder="1" applyAlignment="1">
      <alignment horizontal="center" vertical="center" shrinkToFit="1"/>
    </xf>
    <xf numFmtId="0" fontId="62" fillId="12" borderId="56" xfId="0" applyFont="1" applyFill="1" applyBorder="1" applyAlignment="1">
      <alignment horizontal="center" vertical="center" wrapText="1"/>
    </xf>
    <xf numFmtId="0" fontId="62" fillId="12" borderId="54" xfId="0" applyFont="1" applyFill="1" applyBorder="1" applyAlignment="1">
      <alignment horizontal="center" vertical="center" wrapText="1"/>
    </xf>
    <xf numFmtId="0" fontId="56" fillId="0" borderId="56" xfId="0" applyFont="1" applyBorder="1" applyAlignment="1">
      <alignment horizontal="left" vertical="top" wrapText="1" shrinkToFit="1"/>
    </xf>
    <xf numFmtId="0" fontId="56" fillId="0" borderId="54" xfId="0" applyFont="1" applyBorder="1" applyAlignment="1">
      <alignment horizontal="left" vertical="top" wrapText="1" shrinkToFit="1"/>
    </xf>
    <xf numFmtId="0" fontId="56" fillId="0" borderId="13" xfId="0" applyFont="1" applyBorder="1" applyAlignment="1">
      <alignment horizontal="left" vertical="top" wrapText="1" shrinkToFit="1"/>
    </xf>
    <xf numFmtId="0" fontId="56" fillId="0" borderId="0" xfId="0" applyFont="1" applyBorder="1" applyAlignment="1">
      <alignment horizontal="left" vertical="top" wrapText="1" shrinkToFit="1"/>
    </xf>
    <xf numFmtId="0" fontId="56" fillId="0" borderId="61" xfId="0" applyFont="1" applyBorder="1" applyAlignment="1">
      <alignment horizontal="center" vertical="top" wrapText="1"/>
    </xf>
    <xf numFmtId="0" fontId="56" fillId="0" borderId="15" xfId="0" applyFont="1" applyBorder="1" applyAlignment="1">
      <alignment horizontal="left" vertical="top" wrapText="1"/>
    </xf>
    <xf numFmtId="0" fontId="56" fillId="0" borderId="12" xfId="0" applyFont="1" applyBorder="1" applyAlignment="1">
      <alignment horizontal="left" vertical="top" wrapText="1"/>
    </xf>
    <xf numFmtId="0" fontId="56" fillId="0" borderId="56" xfId="0" applyFont="1" applyBorder="1" applyAlignment="1">
      <alignment horizontal="left" vertical="top" wrapText="1"/>
    </xf>
    <xf numFmtId="0" fontId="56" fillId="0" borderId="13" xfId="0" applyFont="1" applyBorder="1" applyAlignment="1">
      <alignment horizontal="left" vertical="top" wrapText="1"/>
    </xf>
    <xf numFmtId="0" fontId="56" fillId="0" borderId="0" xfId="0" applyFont="1" applyBorder="1" applyAlignment="1">
      <alignment horizontal="left" vertical="top" wrapText="1"/>
    </xf>
    <xf numFmtId="0" fontId="56" fillId="0" borderId="52" xfId="0" applyFont="1" applyBorder="1" applyAlignment="1">
      <alignment horizontal="left" vertical="top" wrapText="1"/>
    </xf>
    <xf numFmtId="0" fontId="56" fillId="0" borderId="16" xfId="0" applyFont="1" applyBorder="1" applyAlignment="1">
      <alignment horizontal="left" vertical="top" wrapText="1"/>
    </xf>
    <xf numFmtId="0" fontId="56" fillId="0" borderId="10" xfId="0" applyFont="1" applyBorder="1" applyAlignment="1">
      <alignment horizontal="left" vertical="top" wrapText="1"/>
    </xf>
    <xf numFmtId="0" fontId="56" fillId="0" borderId="54" xfId="0" applyFont="1" applyBorder="1" applyAlignment="1">
      <alignment horizontal="left" vertical="top" wrapText="1"/>
    </xf>
    <xf numFmtId="0" fontId="56" fillId="0" borderId="49" xfId="0" applyFont="1" applyBorder="1" applyAlignment="1">
      <alignment horizontal="left" vertical="top" wrapText="1"/>
    </xf>
    <xf numFmtId="0" fontId="56" fillId="0" borderId="62" xfId="0" applyFont="1" applyBorder="1" applyAlignment="1">
      <alignment horizontal="left" vertical="top" wrapText="1"/>
    </xf>
    <xf numFmtId="0" fontId="56" fillId="0" borderId="48" xfId="0" applyFont="1" applyBorder="1" applyAlignment="1">
      <alignment horizontal="left" vertical="top" wrapText="1"/>
    </xf>
    <xf numFmtId="0" fontId="56" fillId="0" borderId="25" xfId="0" applyFont="1" applyBorder="1" applyAlignment="1">
      <alignment horizontal="left" vertical="top" wrapText="1"/>
    </xf>
    <xf numFmtId="0" fontId="56" fillId="0" borderId="59" xfId="0" applyFont="1" applyBorder="1" applyAlignment="1">
      <alignment horizontal="left" vertical="top" wrapText="1"/>
    </xf>
    <xf numFmtId="0" fontId="56" fillId="0" borderId="51" xfId="0" applyFont="1" applyBorder="1" applyAlignment="1">
      <alignment horizontal="left" vertical="top" wrapText="1"/>
    </xf>
    <xf numFmtId="0" fontId="56" fillId="0" borderId="13" xfId="0" applyFont="1" applyBorder="1" applyAlignment="1">
      <alignment horizontal="center" vertical="top" wrapText="1"/>
    </xf>
    <xf numFmtId="0" fontId="56" fillId="0" borderId="0" xfId="0" applyFont="1" applyBorder="1" applyAlignment="1">
      <alignment horizontal="center" vertical="top" wrapText="1"/>
    </xf>
    <xf numFmtId="0" fontId="56" fillId="0" borderId="52" xfId="0" applyFont="1" applyBorder="1" applyAlignment="1">
      <alignment horizontal="center" vertical="top" wrapText="1"/>
    </xf>
    <xf numFmtId="0" fontId="56" fillId="0" borderId="17" xfId="0" applyFont="1" applyBorder="1" applyAlignment="1">
      <alignment horizontal="left" vertical="top" wrapText="1"/>
    </xf>
    <xf numFmtId="0" fontId="56" fillId="0" borderId="11" xfId="0" applyFont="1" applyBorder="1" applyAlignment="1">
      <alignment horizontal="left" vertical="top" wrapText="1"/>
    </xf>
    <xf numFmtId="0" fontId="56" fillId="0" borderId="18" xfId="0" applyFont="1" applyBorder="1" applyAlignment="1">
      <alignment horizontal="left" vertical="top" wrapText="1"/>
    </xf>
    <xf numFmtId="0" fontId="61" fillId="0" borderId="16"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54" xfId="0" applyFont="1" applyBorder="1" applyAlignment="1">
      <alignment horizontal="center" vertical="center" wrapText="1"/>
    </xf>
    <xf numFmtId="0" fontId="56" fillId="0" borderId="54" xfId="0" applyFont="1" applyBorder="1" applyAlignment="1">
      <alignment horizontal="center"/>
    </xf>
    <xf numFmtId="0" fontId="56" fillId="0" borderId="15" xfId="0" applyFont="1" applyBorder="1" applyAlignment="1">
      <alignment vertical="top" wrapText="1"/>
    </xf>
    <xf numFmtId="0" fontId="56" fillId="0" borderId="12" xfId="0" applyFont="1" applyBorder="1" applyAlignment="1">
      <alignment vertical="top" wrapText="1"/>
    </xf>
    <xf numFmtId="0" fontId="56" fillId="0" borderId="56" xfId="0" applyFont="1" applyBorder="1" applyAlignment="1">
      <alignment vertical="top" wrapText="1"/>
    </xf>
    <xf numFmtId="0" fontId="56" fillId="0" borderId="52" xfId="0" applyFont="1" applyBorder="1" applyAlignment="1">
      <alignment horizontal="left" vertical="top" wrapText="1" shrinkToFit="1"/>
    </xf>
    <xf numFmtId="0" fontId="59" fillId="12" borderId="17" xfId="0" applyFont="1" applyFill="1" applyBorder="1" applyAlignment="1">
      <alignment horizontal="center" vertical="center" shrinkToFit="1"/>
    </xf>
    <xf numFmtId="0" fontId="59" fillId="12" borderId="18" xfId="0" applyFont="1" applyFill="1" applyBorder="1" applyAlignment="1">
      <alignment horizontal="center" vertical="center" shrinkToFit="1"/>
    </xf>
    <xf numFmtId="0" fontId="56" fillId="0" borderId="17" xfId="0" applyFont="1" applyBorder="1" applyAlignment="1">
      <alignment horizontal="center" vertical="center"/>
    </xf>
    <xf numFmtId="0" fontId="56" fillId="0" borderId="11" xfId="0" applyFont="1" applyBorder="1" applyAlignment="1">
      <alignment horizontal="center" vertical="center"/>
    </xf>
    <xf numFmtId="0" fontId="56" fillId="0" borderId="18" xfId="0" applyFont="1" applyBorder="1" applyAlignment="1">
      <alignment horizontal="center" vertical="center"/>
    </xf>
    <xf numFmtId="0" fontId="59" fillId="12" borderId="15" xfId="0" applyFont="1" applyFill="1" applyBorder="1" applyAlignment="1">
      <alignment horizontal="center" vertical="center" wrapText="1"/>
    </xf>
    <xf numFmtId="0" fontId="59" fillId="12" borderId="12" xfId="0" applyFont="1" applyFill="1" applyBorder="1" applyAlignment="1">
      <alignment horizontal="center" vertical="center" wrapText="1"/>
    </xf>
    <xf numFmtId="0" fontId="59" fillId="12" borderId="16" xfId="0" applyFont="1" applyFill="1" applyBorder="1" applyAlignment="1">
      <alignment horizontal="center" vertical="center" wrapText="1"/>
    </xf>
    <xf numFmtId="0" fontId="59" fillId="12" borderId="10" xfId="0" applyFont="1" applyFill="1" applyBorder="1" applyAlignment="1">
      <alignment horizontal="center" vertical="center" wrapText="1"/>
    </xf>
    <xf numFmtId="0" fontId="0" fillId="0" borderId="0" xfId="0" applyFont="1" applyFill="1" applyBorder="1" applyAlignment="1">
      <alignment horizontal="right" vertical="center"/>
    </xf>
    <xf numFmtId="0" fontId="0" fillId="0" borderId="0" xfId="0" applyFont="1" applyFill="1" applyBorder="1" applyAlignment="1">
      <alignment vertical="center" wrapText="1"/>
    </xf>
    <xf numFmtId="0" fontId="0" fillId="0" borderId="0" xfId="0"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3.png" /><Relationship Id="rId3" Type="http://schemas.openxmlformats.org/officeDocument/2006/relationships/image" Target="../media/image14.png" /><Relationship Id="rId4" Type="http://schemas.openxmlformats.org/officeDocument/2006/relationships/image" Target="../media/image15.png" /><Relationship Id="rId5" Type="http://schemas.openxmlformats.org/officeDocument/2006/relationships/image" Target="../media/image16.emf" /><Relationship Id="rId6" Type="http://schemas.openxmlformats.org/officeDocument/2006/relationships/image" Target="../media/image2.emf" /><Relationship Id="rId7" Type="http://schemas.openxmlformats.org/officeDocument/2006/relationships/image" Target="../media/image17.png" /><Relationship Id="rId8" Type="http://schemas.openxmlformats.org/officeDocument/2006/relationships/image" Target="../media/image3.emf" /><Relationship Id="rId9" Type="http://schemas.openxmlformats.org/officeDocument/2006/relationships/image" Target="../media/image18.emf" /><Relationship Id="rId10" Type="http://schemas.openxmlformats.org/officeDocument/2006/relationships/image" Target="../media/image19.emf" /><Relationship Id="rId11" Type="http://schemas.openxmlformats.org/officeDocument/2006/relationships/image" Target="../media/image5.emf" /><Relationship Id="rId12" Type="http://schemas.openxmlformats.org/officeDocument/2006/relationships/image" Target="../media/image20.emf" /><Relationship Id="rId13" Type="http://schemas.openxmlformats.org/officeDocument/2006/relationships/image" Target="../media/image9.emf" /><Relationship Id="rId14" Type="http://schemas.openxmlformats.org/officeDocument/2006/relationships/image" Target="../media/image11.emf" /><Relationship Id="rId15" Type="http://schemas.openxmlformats.org/officeDocument/2006/relationships/image" Target="../media/image2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57150</xdr:colOff>
      <xdr:row>96</xdr:row>
      <xdr:rowOff>304800</xdr:rowOff>
    </xdr:from>
    <xdr:ext cx="4362450" cy="3343275"/>
    <xdr:sp>
      <xdr:nvSpPr>
        <xdr:cNvPr id="1" name="AutoShape 4198"/>
        <xdr:cNvSpPr>
          <a:spLocks noChangeAspect="1"/>
        </xdr:cNvSpPr>
      </xdr:nvSpPr>
      <xdr:spPr>
        <a:xfrm>
          <a:off x="1828800" y="100898325"/>
          <a:ext cx="4362450" cy="3343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47625</xdr:colOff>
      <xdr:row>100</xdr:row>
      <xdr:rowOff>133350</xdr:rowOff>
    </xdr:from>
    <xdr:ext cx="4381500" cy="1562100"/>
    <xdr:sp>
      <xdr:nvSpPr>
        <xdr:cNvPr id="2" name="AutoShape 3441"/>
        <xdr:cNvSpPr>
          <a:spLocks noChangeAspect="1"/>
        </xdr:cNvSpPr>
      </xdr:nvSpPr>
      <xdr:spPr>
        <a:xfrm>
          <a:off x="1819275" y="110337600"/>
          <a:ext cx="4381500" cy="1562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3</xdr:col>
      <xdr:colOff>66675</xdr:colOff>
      <xdr:row>52</xdr:row>
      <xdr:rowOff>428625</xdr:rowOff>
    </xdr:from>
    <xdr:to>
      <xdr:col>3</xdr:col>
      <xdr:colOff>4362450</xdr:colOff>
      <xdr:row>52</xdr:row>
      <xdr:rowOff>2114550</xdr:rowOff>
    </xdr:to>
    <xdr:pic>
      <xdr:nvPicPr>
        <xdr:cNvPr id="3" name="図 3"/>
        <xdr:cNvPicPr preferRelativeResize="1">
          <a:picLocks noChangeAspect="1"/>
        </xdr:cNvPicPr>
      </xdr:nvPicPr>
      <xdr:blipFill>
        <a:blip r:embed="rId1"/>
        <a:stretch>
          <a:fillRect/>
        </a:stretch>
      </xdr:blipFill>
      <xdr:spPr>
        <a:xfrm>
          <a:off x="1838325" y="37709475"/>
          <a:ext cx="4295775" cy="1685925"/>
        </a:xfrm>
        <a:prstGeom prst="rect">
          <a:avLst/>
        </a:prstGeom>
        <a:noFill/>
        <a:ln w="9525" cmpd="sng">
          <a:noFill/>
        </a:ln>
      </xdr:spPr>
    </xdr:pic>
    <xdr:clientData/>
  </xdr:twoCellAnchor>
  <xdr:twoCellAnchor editAs="oneCell">
    <xdr:from>
      <xdr:col>3</xdr:col>
      <xdr:colOff>38100</xdr:colOff>
      <xdr:row>54</xdr:row>
      <xdr:rowOff>1133475</xdr:rowOff>
    </xdr:from>
    <xdr:to>
      <xdr:col>3</xdr:col>
      <xdr:colOff>4371975</xdr:colOff>
      <xdr:row>54</xdr:row>
      <xdr:rowOff>2428875</xdr:rowOff>
    </xdr:to>
    <xdr:pic>
      <xdr:nvPicPr>
        <xdr:cNvPr id="4" name="図 4"/>
        <xdr:cNvPicPr preferRelativeResize="1">
          <a:picLocks noChangeAspect="1"/>
        </xdr:cNvPicPr>
      </xdr:nvPicPr>
      <xdr:blipFill>
        <a:blip r:embed="rId2"/>
        <a:stretch>
          <a:fillRect/>
        </a:stretch>
      </xdr:blipFill>
      <xdr:spPr>
        <a:xfrm>
          <a:off x="1809750" y="41538525"/>
          <a:ext cx="4333875" cy="1295400"/>
        </a:xfrm>
        <a:prstGeom prst="rect">
          <a:avLst/>
        </a:prstGeom>
        <a:noFill/>
        <a:ln w="9525" cmpd="sng">
          <a:noFill/>
        </a:ln>
      </xdr:spPr>
    </xdr:pic>
    <xdr:clientData/>
  </xdr:twoCellAnchor>
  <xdr:twoCellAnchor editAs="oneCell">
    <xdr:from>
      <xdr:col>3</xdr:col>
      <xdr:colOff>38100</xdr:colOff>
      <xdr:row>58</xdr:row>
      <xdr:rowOff>400050</xdr:rowOff>
    </xdr:from>
    <xdr:to>
      <xdr:col>3</xdr:col>
      <xdr:colOff>4381500</xdr:colOff>
      <xdr:row>58</xdr:row>
      <xdr:rowOff>2514600</xdr:rowOff>
    </xdr:to>
    <xdr:pic>
      <xdr:nvPicPr>
        <xdr:cNvPr id="5" name="図 6"/>
        <xdr:cNvPicPr preferRelativeResize="1">
          <a:picLocks noChangeAspect="1"/>
        </xdr:cNvPicPr>
      </xdr:nvPicPr>
      <xdr:blipFill>
        <a:blip r:embed="rId3"/>
        <a:stretch>
          <a:fillRect/>
        </a:stretch>
      </xdr:blipFill>
      <xdr:spPr>
        <a:xfrm>
          <a:off x="1809750" y="45872400"/>
          <a:ext cx="4343400" cy="2124075"/>
        </a:xfrm>
        <a:prstGeom prst="rect">
          <a:avLst/>
        </a:prstGeom>
        <a:noFill/>
        <a:ln w="9525" cmpd="sng">
          <a:noFill/>
        </a:ln>
      </xdr:spPr>
    </xdr:pic>
    <xdr:clientData/>
  </xdr:twoCellAnchor>
  <xdr:twoCellAnchor editAs="oneCell">
    <xdr:from>
      <xdr:col>3</xdr:col>
      <xdr:colOff>47625</xdr:colOff>
      <xdr:row>92</xdr:row>
      <xdr:rowOff>247650</xdr:rowOff>
    </xdr:from>
    <xdr:to>
      <xdr:col>3</xdr:col>
      <xdr:colOff>4419600</xdr:colOff>
      <xdr:row>92</xdr:row>
      <xdr:rowOff>2047875</xdr:rowOff>
    </xdr:to>
    <xdr:pic>
      <xdr:nvPicPr>
        <xdr:cNvPr id="6" name="図 13"/>
        <xdr:cNvPicPr preferRelativeResize="1">
          <a:picLocks noChangeAspect="1"/>
        </xdr:cNvPicPr>
      </xdr:nvPicPr>
      <xdr:blipFill>
        <a:blip r:embed="rId4"/>
        <a:stretch>
          <a:fillRect/>
        </a:stretch>
      </xdr:blipFill>
      <xdr:spPr>
        <a:xfrm>
          <a:off x="1819275" y="96526350"/>
          <a:ext cx="4371975" cy="1790700"/>
        </a:xfrm>
        <a:prstGeom prst="rect">
          <a:avLst/>
        </a:prstGeom>
        <a:noFill/>
        <a:ln w="9525" cmpd="sng">
          <a:noFill/>
        </a:ln>
      </xdr:spPr>
    </xdr:pic>
    <xdr:clientData/>
  </xdr:twoCellAnchor>
  <xdr:twoCellAnchor editAs="oneCell">
    <xdr:from>
      <xdr:col>3</xdr:col>
      <xdr:colOff>66675</xdr:colOff>
      <xdr:row>99</xdr:row>
      <xdr:rowOff>419100</xdr:rowOff>
    </xdr:from>
    <xdr:to>
      <xdr:col>3</xdr:col>
      <xdr:colOff>4438650</xdr:colOff>
      <xdr:row>99</xdr:row>
      <xdr:rowOff>3105150</xdr:rowOff>
    </xdr:to>
    <xdr:pic>
      <xdr:nvPicPr>
        <xdr:cNvPr id="7" name="図 59"/>
        <xdr:cNvPicPr preferRelativeResize="1">
          <a:picLocks noChangeAspect="1"/>
        </xdr:cNvPicPr>
      </xdr:nvPicPr>
      <xdr:blipFill>
        <a:blip r:embed="rId5"/>
        <a:stretch>
          <a:fillRect/>
        </a:stretch>
      </xdr:blipFill>
      <xdr:spPr>
        <a:xfrm>
          <a:off x="1838325" y="107241975"/>
          <a:ext cx="4371975" cy="2686050"/>
        </a:xfrm>
        <a:prstGeom prst="rect">
          <a:avLst/>
        </a:prstGeom>
        <a:noFill/>
        <a:ln w="9525" cmpd="sng">
          <a:noFill/>
        </a:ln>
      </xdr:spPr>
    </xdr:pic>
    <xdr:clientData/>
  </xdr:twoCellAnchor>
  <xdr:twoCellAnchor editAs="oneCell">
    <xdr:from>
      <xdr:col>3</xdr:col>
      <xdr:colOff>66675</xdr:colOff>
      <xdr:row>106</xdr:row>
      <xdr:rowOff>400050</xdr:rowOff>
    </xdr:from>
    <xdr:to>
      <xdr:col>3</xdr:col>
      <xdr:colOff>4400550</xdr:colOff>
      <xdr:row>106</xdr:row>
      <xdr:rowOff>2057400</xdr:rowOff>
    </xdr:to>
    <xdr:pic>
      <xdr:nvPicPr>
        <xdr:cNvPr id="8" name="図 60"/>
        <xdr:cNvPicPr preferRelativeResize="1">
          <a:picLocks noChangeAspect="1"/>
        </xdr:cNvPicPr>
      </xdr:nvPicPr>
      <xdr:blipFill>
        <a:blip r:embed="rId6"/>
        <a:stretch>
          <a:fillRect/>
        </a:stretch>
      </xdr:blipFill>
      <xdr:spPr>
        <a:xfrm>
          <a:off x="1838325" y="119881650"/>
          <a:ext cx="4333875" cy="1657350"/>
        </a:xfrm>
        <a:prstGeom prst="rect">
          <a:avLst/>
        </a:prstGeom>
        <a:noFill/>
        <a:ln w="9525" cmpd="sng">
          <a:noFill/>
        </a:ln>
      </xdr:spPr>
    </xdr:pic>
    <xdr:clientData/>
  </xdr:twoCellAnchor>
  <xdr:twoCellAnchor editAs="oneCell">
    <xdr:from>
      <xdr:col>3</xdr:col>
      <xdr:colOff>47625</xdr:colOff>
      <xdr:row>61</xdr:row>
      <xdr:rowOff>247650</xdr:rowOff>
    </xdr:from>
    <xdr:to>
      <xdr:col>3</xdr:col>
      <xdr:colOff>4429125</xdr:colOff>
      <xdr:row>61</xdr:row>
      <xdr:rowOff>1990725</xdr:rowOff>
    </xdr:to>
    <xdr:pic>
      <xdr:nvPicPr>
        <xdr:cNvPr id="9" name="図 1"/>
        <xdr:cNvPicPr preferRelativeResize="1">
          <a:picLocks noChangeAspect="1"/>
        </xdr:cNvPicPr>
      </xdr:nvPicPr>
      <xdr:blipFill>
        <a:blip r:embed="rId7"/>
        <a:stretch>
          <a:fillRect/>
        </a:stretch>
      </xdr:blipFill>
      <xdr:spPr>
        <a:xfrm>
          <a:off x="1819275" y="49768125"/>
          <a:ext cx="4381500" cy="1752600"/>
        </a:xfrm>
        <a:prstGeom prst="rect">
          <a:avLst/>
        </a:prstGeom>
        <a:noFill/>
        <a:ln w="9525" cmpd="sng">
          <a:noFill/>
        </a:ln>
      </xdr:spPr>
    </xdr:pic>
    <xdr:clientData/>
  </xdr:twoCellAnchor>
  <xdr:twoCellAnchor>
    <xdr:from>
      <xdr:col>3</xdr:col>
      <xdr:colOff>76200</xdr:colOff>
      <xdr:row>42</xdr:row>
      <xdr:rowOff>523875</xdr:rowOff>
    </xdr:from>
    <xdr:to>
      <xdr:col>3</xdr:col>
      <xdr:colOff>4267200</xdr:colOff>
      <xdr:row>42</xdr:row>
      <xdr:rowOff>1095375</xdr:rowOff>
    </xdr:to>
    <xdr:sp>
      <xdr:nvSpPr>
        <xdr:cNvPr id="10" name="角丸四角形 1"/>
        <xdr:cNvSpPr>
          <a:spLocks/>
        </xdr:cNvSpPr>
      </xdr:nvSpPr>
      <xdr:spPr>
        <a:xfrm>
          <a:off x="1847850" y="15344775"/>
          <a:ext cx="4191000" cy="571500"/>
        </a:xfrm>
        <a:prstGeom prst="roundRect">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42</xdr:row>
      <xdr:rowOff>2352675</xdr:rowOff>
    </xdr:from>
    <xdr:to>
      <xdr:col>3</xdr:col>
      <xdr:colOff>4371975</xdr:colOff>
      <xdr:row>43</xdr:row>
      <xdr:rowOff>2286000</xdr:rowOff>
    </xdr:to>
    <xdr:sp>
      <xdr:nvSpPr>
        <xdr:cNvPr id="11" name="角丸四角形 64"/>
        <xdr:cNvSpPr>
          <a:spLocks/>
        </xdr:cNvSpPr>
      </xdr:nvSpPr>
      <xdr:spPr>
        <a:xfrm>
          <a:off x="1762125" y="17173575"/>
          <a:ext cx="4381500" cy="2409825"/>
        </a:xfrm>
        <a:prstGeom prst="roundRect">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66675</xdr:colOff>
      <xdr:row>43</xdr:row>
      <xdr:rowOff>209550</xdr:rowOff>
    </xdr:from>
    <xdr:to>
      <xdr:col>3</xdr:col>
      <xdr:colOff>4314825</xdr:colOff>
      <xdr:row>43</xdr:row>
      <xdr:rowOff>2238375</xdr:rowOff>
    </xdr:to>
    <xdr:pic>
      <xdr:nvPicPr>
        <xdr:cNvPr id="12" name="図 65"/>
        <xdr:cNvPicPr preferRelativeResize="1">
          <a:picLocks noChangeAspect="1"/>
        </xdr:cNvPicPr>
      </xdr:nvPicPr>
      <xdr:blipFill>
        <a:blip r:embed="rId8"/>
        <a:stretch>
          <a:fillRect/>
        </a:stretch>
      </xdr:blipFill>
      <xdr:spPr>
        <a:xfrm>
          <a:off x="1838325" y="17506950"/>
          <a:ext cx="4248150" cy="2028825"/>
        </a:xfrm>
        <a:prstGeom prst="rect">
          <a:avLst/>
        </a:prstGeom>
        <a:noFill/>
        <a:ln w="9525" cmpd="sng">
          <a:noFill/>
        </a:ln>
      </xdr:spPr>
    </xdr:pic>
    <xdr:clientData/>
  </xdr:twoCellAnchor>
  <xdr:twoCellAnchor editAs="oneCell">
    <xdr:from>
      <xdr:col>3</xdr:col>
      <xdr:colOff>47625</xdr:colOff>
      <xdr:row>82</xdr:row>
      <xdr:rowOff>971550</xdr:rowOff>
    </xdr:from>
    <xdr:to>
      <xdr:col>3</xdr:col>
      <xdr:colOff>4400550</xdr:colOff>
      <xdr:row>82</xdr:row>
      <xdr:rowOff>3752850</xdr:rowOff>
    </xdr:to>
    <xdr:pic>
      <xdr:nvPicPr>
        <xdr:cNvPr id="13" name="図 22"/>
        <xdr:cNvPicPr preferRelativeResize="1">
          <a:picLocks noChangeAspect="1"/>
        </xdr:cNvPicPr>
      </xdr:nvPicPr>
      <xdr:blipFill>
        <a:blip r:embed="rId9"/>
        <a:stretch>
          <a:fillRect/>
        </a:stretch>
      </xdr:blipFill>
      <xdr:spPr>
        <a:xfrm>
          <a:off x="1819275" y="76742925"/>
          <a:ext cx="4352925" cy="2781300"/>
        </a:xfrm>
        <a:prstGeom prst="rect">
          <a:avLst/>
        </a:prstGeom>
        <a:noFill/>
        <a:ln w="9525" cmpd="sng">
          <a:noFill/>
        </a:ln>
      </xdr:spPr>
    </xdr:pic>
    <xdr:clientData/>
  </xdr:twoCellAnchor>
  <xdr:twoCellAnchor editAs="oneCell">
    <xdr:from>
      <xdr:col>3</xdr:col>
      <xdr:colOff>47625</xdr:colOff>
      <xdr:row>67</xdr:row>
      <xdr:rowOff>209550</xdr:rowOff>
    </xdr:from>
    <xdr:to>
      <xdr:col>3</xdr:col>
      <xdr:colOff>190500</xdr:colOff>
      <xdr:row>67</xdr:row>
      <xdr:rowOff>209550</xdr:rowOff>
    </xdr:to>
    <xdr:pic>
      <xdr:nvPicPr>
        <xdr:cNvPr id="14" name="図 68"/>
        <xdr:cNvPicPr preferRelativeResize="1">
          <a:picLocks noChangeAspect="1"/>
        </xdr:cNvPicPr>
      </xdr:nvPicPr>
      <xdr:blipFill>
        <a:blip r:embed="rId10"/>
        <a:stretch>
          <a:fillRect/>
        </a:stretch>
      </xdr:blipFill>
      <xdr:spPr>
        <a:xfrm>
          <a:off x="1819275" y="57854850"/>
          <a:ext cx="142875" cy="0"/>
        </a:xfrm>
        <a:prstGeom prst="rect">
          <a:avLst/>
        </a:prstGeom>
        <a:noFill/>
        <a:ln w="9525" cmpd="sng">
          <a:noFill/>
        </a:ln>
      </xdr:spPr>
    </xdr:pic>
    <xdr:clientData/>
  </xdr:twoCellAnchor>
  <xdr:twoCellAnchor editAs="oneCell">
    <xdr:from>
      <xdr:col>3</xdr:col>
      <xdr:colOff>47625</xdr:colOff>
      <xdr:row>103</xdr:row>
      <xdr:rowOff>95250</xdr:rowOff>
    </xdr:from>
    <xdr:to>
      <xdr:col>3</xdr:col>
      <xdr:colOff>4419600</xdr:colOff>
      <xdr:row>103</xdr:row>
      <xdr:rowOff>1838325</xdr:rowOff>
    </xdr:to>
    <xdr:pic>
      <xdr:nvPicPr>
        <xdr:cNvPr id="15" name="図 24"/>
        <xdr:cNvPicPr preferRelativeResize="1">
          <a:picLocks noChangeAspect="1"/>
        </xdr:cNvPicPr>
      </xdr:nvPicPr>
      <xdr:blipFill>
        <a:blip r:embed="rId11"/>
        <a:stretch>
          <a:fillRect/>
        </a:stretch>
      </xdr:blipFill>
      <xdr:spPr>
        <a:xfrm>
          <a:off x="1819275" y="113147475"/>
          <a:ext cx="4371975" cy="1743075"/>
        </a:xfrm>
        <a:prstGeom prst="rect">
          <a:avLst/>
        </a:prstGeom>
        <a:noFill/>
        <a:ln w="9525" cmpd="sng">
          <a:noFill/>
        </a:ln>
      </xdr:spPr>
    </xdr:pic>
    <xdr:clientData/>
  </xdr:twoCellAnchor>
  <xdr:twoCellAnchor editAs="oneCell">
    <xdr:from>
      <xdr:col>3</xdr:col>
      <xdr:colOff>38100</xdr:colOff>
      <xdr:row>79</xdr:row>
      <xdr:rowOff>1133475</xdr:rowOff>
    </xdr:from>
    <xdr:to>
      <xdr:col>3</xdr:col>
      <xdr:colOff>4429125</xdr:colOff>
      <xdr:row>79</xdr:row>
      <xdr:rowOff>4381500</xdr:rowOff>
    </xdr:to>
    <xdr:pic>
      <xdr:nvPicPr>
        <xdr:cNvPr id="16" name="図 25"/>
        <xdr:cNvPicPr preferRelativeResize="1">
          <a:picLocks noChangeAspect="1"/>
        </xdr:cNvPicPr>
      </xdr:nvPicPr>
      <xdr:blipFill>
        <a:blip r:embed="rId12"/>
        <a:stretch>
          <a:fillRect/>
        </a:stretch>
      </xdr:blipFill>
      <xdr:spPr>
        <a:xfrm>
          <a:off x="1809750" y="70570725"/>
          <a:ext cx="4391025" cy="3248025"/>
        </a:xfrm>
        <a:prstGeom prst="rect">
          <a:avLst/>
        </a:prstGeom>
        <a:noFill/>
        <a:ln w="9525" cmpd="sng">
          <a:noFill/>
        </a:ln>
      </xdr:spPr>
    </xdr:pic>
    <xdr:clientData/>
  </xdr:twoCellAnchor>
  <xdr:twoCellAnchor editAs="oneCell">
    <xdr:from>
      <xdr:col>3</xdr:col>
      <xdr:colOff>38100</xdr:colOff>
      <xdr:row>85</xdr:row>
      <xdr:rowOff>762000</xdr:rowOff>
    </xdr:from>
    <xdr:to>
      <xdr:col>3</xdr:col>
      <xdr:colOff>4429125</xdr:colOff>
      <xdr:row>85</xdr:row>
      <xdr:rowOff>4010025</xdr:rowOff>
    </xdr:to>
    <xdr:pic>
      <xdr:nvPicPr>
        <xdr:cNvPr id="17" name="図 26"/>
        <xdr:cNvPicPr preferRelativeResize="1">
          <a:picLocks noChangeAspect="1"/>
        </xdr:cNvPicPr>
      </xdr:nvPicPr>
      <xdr:blipFill>
        <a:blip r:embed="rId12"/>
        <a:stretch>
          <a:fillRect/>
        </a:stretch>
      </xdr:blipFill>
      <xdr:spPr>
        <a:xfrm>
          <a:off x="1809750" y="82648425"/>
          <a:ext cx="4391025" cy="3257550"/>
        </a:xfrm>
        <a:prstGeom prst="rect">
          <a:avLst/>
        </a:prstGeom>
        <a:noFill/>
        <a:ln w="9525" cmpd="sng">
          <a:noFill/>
        </a:ln>
      </xdr:spPr>
    </xdr:pic>
    <xdr:clientData/>
  </xdr:twoCellAnchor>
  <xdr:twoCellAnchor editAs="oneCell">
    <xdr:from>
      <xdr:col>3</xdr:col>
      <xdr:colOff>104775</xdr:colOff>
      <xdr:row>98</xdr:row>
      <xdr:rowOff>904875</xdr:rowOff>
    </xdr:from>
    <xdr:to>
      <xdr:col>3</xdr:col>
      <xdr:colOff>4438650</xdr:colOff>
      <xdr:row>98</xdr:row>
      <xdr:rowOff>4343400</xdr:rowOff>
    </xdr:to>
    <xdr:pic>
      <xdr:nvPicPr>
        <xdr:cNvPr id="18" name="図 166"/>
        <xdr:cNvPicPr preferRelativeResize="1">
          <a:picLocks noChangeAspect="1"/>
        </xdr:cNvPicPr>
      </xdr:nvPicPr>
      <xdr:blipFill>
        <a:blip r:embed="rId13"/>
        <a:stretch>
          <a:fillRect/>
        </a:stretch>
      </xdr:blipFill>
      <xdr:spPr>
        <a:xfrm>
          <a:off x="1876425" y="103174800"/>
          <a:ext cx="4333875" cy="3429000"/>
        </a:xfrm>
        <a:prstGeom prst="rect">
          <a:avLst/>
        </a:prstGeom>
        <a:noFill/>
        <a:ln w="9525" cmpd="sng">
          <a:noFill/>
        </a:ln>
      </xdr:spPr>
    </xdr:pic>
    <xdr:clientData/>
  </xdr:twoCellAnchor>
  <xdr:twoCellAnchor editAs="oneCell">
    <xdr:from>
      <xdr:col>3</xdr:col>
      <xdr:colOff>66675</xdr:colOff>
      <xdr:row>64</xdr:row>
      <xdr:rowOff>209550</xdr:rowOff>
    </xdr:from>
    <xdr:to>
      <xdr:col>3</xdr:col>
      <xdr:colOff>4381500</xdr:colOff>
      <xdr:row>64</xdr:row>
      <xdr:rowOff>1819275</xdr:rowOff>
    </xdr:to>
    <xdr:pic>
      <xdr:nvPicPr>
        <xdr:cNvPr id="19" name="図 23"/>
        <xdr:cNvPicPr preferRelativeResize="1">
          <a:picLocks noChangeAspect="1"/>
        </xdr:cNvPicPr>
      </xdr:nvPicPr>
      <xdr:blipFill>
        <a:blip r:embed="rId14"/>
        <a:stretch>
          <a:fillRect/>
        </a:stretch>
      </xdr:blipFill>
      <xdr:spPr>
        <a:xfrm>
          <a:off x="1838325" y="53463825"/>
          <a:ext cx="4314825" cy="1619250"/>
        </a:xfrm>
        <a:prstGeom prst="rect">
          <a:avLst/>
        </a:prstGeom>
        <a:noFill/>
        <a:ln w="9525" cmpd="sng">
          <a:noFill/>
        </a:ln>
      </xdr:spPr>
    </xdr:pic>
    <xdr:clientData/>
  </xdr:twoCellAnchor>
  <xdr:twoCellAnchor editAs="oneCell">
    <xdr:from>
      <xdr:col>3</xdr:col>
      <xdr:colOff>47625</xdr:colOff>
      <xdr:row>103</xdr:row>
      <xdr:rowOff>1924050</xdr:rowOff>
    </xdr:from>
    <xdr:to>
      <xdr:col>3</xdr:col>
      <xdr:colOff>4400550</xdr:colOff>
      <xdr:row>103</xdr:row>
      <xdr:rowOff>4600575</xdr:rowOff>
    </xdr:to>
    <xdr:pic>
      <xdr:nvPicPr>
        <xdr:cNvPr id="20" name="図 3"/>
        <xdr:cNvPicPr preferRelativeResize="1">
          <a:picLocks noChangeAspect="1"/>
        </xdr:cNvPicPr>
      </xdr:nvPicPr>
      <xdr:blipFill>
        <a:blip r:embed="rId15"/>
        <a:stretch>
          <a:fillRect/>
        </a:stretch>
      </xdr:blipFill>
      <xdr:spPr>
        <a:xfrm>
          <a:off x="1819275" y="114976275"/>
          <a:ext cx="4352925" cy="2676525"/>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S120"/>
  <sheetViews>
    <sheetView tabSelected="1" view="pageBreakPreview" zoomScale="87" zoomScaleNormal="85" zoomScaleSheetLayoutView="87" workbookViewId="0" topLeftCell="A1">
      <selection activeCell="A24" sqref="A24:H24"/>
    </sheetView>
  </sheetViews>
  <sheetFormatPr defaultColWidth="9.00390625" defaultRowHeight="13.5"/>
  <cols>
    <col min="1" max="1" width="12.50390625" style="24" customWidth="1"/>
    <col min="2" max="2" width="2.50390625" style="24" customWidth="1"/>
    <col min="3" max="3" width="8.25390625" style="24" customWidth="1"/>
    <col min="4" max="4" width="58.50390625" style="7" customWidth="1"/>
    <col min="5" max="7" width="4.00390625" style="7" customWidth="1"/>
    <col min="8" max="8" width="10.875" style="7" customWidth="1"/>
    <col min="9" max="9" width="3.50390625" style="7" hidden="1" customWidth="1"/>
    <col min="10" max="11" width="4.00390625" style="7" customWidth="1"/>
    <col min="12" max="12" width="28.75390625" style="7" customWidth="1"/>
    <col min="13" max="13" width="25.00390625" style="7" customWidth="1"/>
    <col min="14" max="14" width="18.125" style="7" customWidth="1"/>
    <col min="15" max="15" width="18.25390625" style="7" customWidth="1"/>
    <col min="16" max="16384" width="9.00390625" style="7" customWidth="1"/>
  </cols>
  <sheetData>
    <row r="1" spans="1:11" ht="69.75" customHeight="1">
      <c r="A1" s="182" t="s">
        <v>229</v>
      </c>
      <c r="B1" s="182"/>
      <c r="C1" s="182"/>
      <c r="D1" s="182"/>
      <c r="E1" s="182"/>
      <c r="F1" s="182"/>
      <c r="G1" s="182"/>
      <c r="H1" s="182"/>
      <c r="I1" s="4"/>
      <c r="J1" s="5"/>
      <c r="K1" s="6"/>
    </row>
    <row r="2" spans="1:11" ht="58.5" customHeight="1" hidden="1">
      <c r="A2" s="183" t="s">
        <v>66</v>
      </c>
      <c r="B2" s="184"/>
      <c r="C2" s="184"/>
      <c r="D2" s="185"/>
      <c r="E2" s="186"/>
      <c r="F2" s="186"/>
      <c r="G2" s="186"/>
      <c r="H2" s="187"/>
      <c r="I2" s="8"/>
      <c r="J2" s="9"/>
      <c r="K2" s="6"/>
    </row>
    <row r="3" spans="1:11" ht="40.5" customHeight="1" hidden="1">
      <c r="A3" s="169" t="s">
        <v>67</v>
      </c>
      <c r="B3" s="170"/>
      <c r="C3" s="170"/>
      <c r="D3" s="169"/>
      <c r="E3" s="170"/>
      <c r="F3" s="170"/>
      <c r="G3" s="170"/>
      <c r="H3" s="188"/>
      <c r="I3" s="8"/>
      <c r="J3" s="9"/>
      <c r="K3" s="6"/>
    </row>
    <row r="4" spans="1:11" ht="24" customHeight="1" hidden="1">
      <c r="A4" s="189" t="s">
        <v>68</v>
      </c>
      <c r="B4" s="190"/>
      <c r="C4" s="190"/>
      <c r="D4" s="193" t="s">
        <v>69</v>
      </c>
      <c r="E4" s="194"/>
      <c r="F4" s="194"/>
      <c r="G4" s="194"/>
      <c r="H4" s="195"/>
      <c r="I4" s="10"/>
      <c r="J4" s="9"/>
      <c r="K4" s="6"/>
    </row>
    <row r="5" spans="1:11" ht="33.75" customHeight="1" hidden="1">
      <c r="A5" s="191"/>
      <c r="B5" s="192"/>
      <c r="C5" s="192"/>
      <c r="D5" s="196"/>
      <c r="E5" s="197"/>
      <c r="F5" s="197"/>
      <c r="G5" s="197"/>
      <c r="H5" s="198"/>
      <c r="I5" s="11"/>
      <c r="J5" s="11"/>
      <c r="K5" s="6"/>
    </row>
    <row r="6" spans="1:11" ht="15.75" customHeight="1" hidden="1">
      <c r="A6" s="191"/>
      <c r="B6" s="192"/>
      <c r="C6" s="192"/>
      <c r="D6" s="199" t="s">
        <v>70</v>
      </c>
      <c r="E6" s="200"/>
      <c r="F6" s="200"/>
      <c r="G6" s="200"/>
      <c r="H6" s="201"/>
      <c r="I6" s="12"/>
      <c r="J6" s="12"/>
      <c r="K6" s="6"/>
    </row>
    <row r="7" spans="1:11" ht="15.75" customHeight="1" hidden="1">
      <c r="A7" s="191"/>
      <c r="B7" s="192"/>
      <c r="C7" s="192"/>
      <c r="D7" s="199" t="s">
        <v>71</v>
      </c>
      <c r="E7" s="200"/>
      <c r="F7" s="200"/>
      <c r="G7" s="200"/>
      <c r="H7" s="201"/>
      <c r="I7" s="12"/>
      <c r="J7" s="12"/>
      <c r="K7" s="6"/>
    </row>
    <row r="8" spans="1:11" ht="15.75" customHeight="1" hidden="1">
      <c r="A8" s="183"/>
      <c r="B8" s="184"/>
      <c r="C8" s="184"/>
      <c r="D8" s="166" t="s">
        <v>72</v>
      </c>
      <c r="E8" s="167"/>
      <c r="F8" s="167"/>
      <c r="G8" s="167"/>
      <c r="H8" s="168"/>
      <c r="I8" s="13"/>
      <c r="J8" s="12"/>
      <c r="K8" s="6"/>
    </row>
    <row r="9" spans="1:14" ht="22.5" customHeight="1">
      <c r="A9" s="14"/>
      <c r="B9" s="14"/>
      <c r="C9" s="14"/>
      <c r="D9" s="14"/>
      <c r="E9" s="14"/>
      <c r="F9" s="12"/>
      <c r="G9" s="12"/>
      <c r="H9" s="12"/>
      <c r="I9" s="12"/>
      <c r="J9" s="12"/>
      <c r="K9" s="6"/>
      <c r="M9" s="12"/>
      <c r="N9" s="12"/>
    </row>
    <row r="10" spans="1:11" ht="44.25" customHeight="1">
      <c r="A10" s="169" t="s">
        <v>73</v>
      </c>
      <c r="B10" s="170"/>
      <c r="C10" s="170"/>
      <c r="D10" s="171"/>
      <c r="E10" s="172"/>
      <c r="F10" s="172"/>
      <c r="G10" s="172"/>
      <c r="H10" s="173"/>
      <c r="I10" s="15"/>
      <c r="J10" s="9"/>
      <c r="K10" s="6"/>
    </row>
    <row r="11" spans="1:11" ht="39.75" customHeight="1">
      <c r="A11" s="169" t="s">
        <v>74</v>
      </c>
      <c r="B11" s="170"/>
      <c r="C11" s="170"/>
      <c r="D11" s="179"/>
      <c r="E11" s="180"/>
      <c r="F11" s="180"/>
      <c r="G11" s="180"/>
      <c r="H11" s="181"/>
      <c r="I11" s="15"/>
      <c r="J11" s="9"/>
      <c r="K11" s="6"/>
    </row>
    <row r="12" spans="1:11" ht="48" customHeight="1">
      <c r="A12" s="169" t="s">
        <v>75</v>
      </c>
      <c r="B12" s="170"/>
      <c r="C12" s="170"/>
      <c r="D12" s="171"/>
      <c r="E12" s="172"/>
      <c r="F12" s="172"/>
      <c r="G12" s="172"/>
      <c r="H12" s="173"/>
      <c r="I12" s="15"/>
      <c r="J12" s="9"/>
      <c r="K12" s="6"/>
    </row>
    <row r="13" spans="1:11" ht="24" customHeight="1">
      <c r="A13" s="189" t="s">
        <v>68</v>
      </c>
      <c r="B13" s="190"/>
      <c r="C13" s="190"/>
      <c r="D13" s="196" t="s">
        <v>76</v>
      </c>
      <c r="E13" s="197"/>
      <c r="F13" s="197"/>
      <c r="G13" s="197"/>
      <c r="H13" s="198"/>
      <c r="I13" s="15"/>
      <c r="J13" s="9"/>
      <c r="K13" s="6"/>
    </row>
    <row r="14" spans="1:11" ht="33.75" customHeight="1">
      <c r="A14" s="191"/>
      <c r="B14" s="192"/>
      <c r="C14" s="192"/>
      <c r="D14" s="196"/>
      <c r="E14" s="197"/>
      <c r="F14" s="197"/>
      <c r="G14" s="197"/>
      <c r="H14" s="198"/>
      <c r="I14" s="16"/>
      <c r="J14" s="11"/>
      <c r="K14" s="6"/>
    </row>
    <row r="15" spans="1:11" ht="15.75" customHeight="1">
      <c r="A15" s="191"/>
      <c r="B15" s="192"/>
      <c r="C15" s="192"/>
      <c r="D15" s="199" t="s">
        <v>70</v>
      </c>
      <c r="E15" s="200"/>
      <c r="F15" s="200"/>
      <c r="G15" s="200"/>
      <c r="H15" s="201"/>
      <c r="I15" s="17"/>
      <c r="J15" s="12"/>
      <c r="K15" s="6"/>
    </row>
    <row r="16" spans="1:11" ht="15.75" customHeight="1">
      <c r="A16" s="191"/>
      <c r="B16" s="192"/>
      <c r="C16" s="192"/>
      <c r="D16" s="199" t="s">
        <v>71</v>
      </c>
      <c r="E16" s="200"/>
      <c r="F16" s="200"/>
      <c r="G16" s="200"/>
      <c r="H16" s="201"/>
      <c r="I16" s="17"/>
      <c r="J16" s="12"/>
      <c r="K16" s="6"/>
    </row>
    <row r="17" spans="1:11" ht="15.75" customHeight="1">
      <c r="A17" s="183"/>
      <c r="B17" s="184"/>
      <c r="C17" s="184"/>
      <c r="D17" s="166" t="s">
        <v>72</v>
      </c>
      <c r="E17" s="167"/>
      <c r="F17" s="167"/>
      <c r="G17" s="167"/>
      <c r="H17" s="168"/>
      <c r="I17" s="17"/>
      <c r="J17" s="12"/>
      <c r="K17" s="6"/>
    </row>
    <row r="18" spans="1:11" ht="30" customHeight="1">
      <c r="A18" s="169" t="s">
        <v>77</v>
      </c>
      <c r="B18" s="170"/>
      <c r="C18" s="170"/>
      <c r="D18" s="18"/>
      <c r="E18" s="176" t="s">
        <v>78</v>
      </c>
      <c r="F18" s="177"/>
      <c r="G18" s="178"/>
      <c r="H18" s="19"/>
      <c r="I18" s="17"/>
      <c r="J18" s="12"/>
      <c r="K18" s="6"/>
    </row>
    <row r="19" spans="1:11" ht="30" customHeight="1">
      <c r="A19" s="174" t="s">
        <v>133</v>
      </c>
      <c r="B19" s="175"/>
      <c r="C19" s="175"/>
      <c r="D19" s="18"/>
      <c r="E19" s="176" t="s">
        <v>79</v>
      </c>
      <c r="F19" s="177"/>
      <c r="G19" s="178"/>
      <c r="H19" s="19"/>
      <c r="I19" s="208"/>
      <c r="J19" s="209"/>
      <c r="K19" s="6"/>
    </row>
    <row r="20" spans="1:11" ht="30" customHeight="1">
      <c r="A20" s="174" t="s">
        <v>80</v>
      </c>
      <c r="B20" s="175"/>
      <c r="C20" s="175"/>
      <c r="D20" s="155"/>
      <c r="E20" s="156"/>
      <c r="F20" s="156"/>
      <c r="G20" s="156"/>
      <c r="H20" s="157"/>
      <c r="I20" s="20"/>
      <c r="J20" s="12"/>
      <c r="K20" s="6"/>
    </row>
    <row r="21" spans="1:14" ht="30" customHeight="1">
      <c r="A21" s="174" t="s">
        <v>134</v>
      </c>
      <c r="B21" s="175"/>
      <c r="C21" s="175"/>
      <c r="D21" s="155"/>
      <c r="E21" s="156"/>
      <c r="F21" s="156"/>
      <c r="G21" s="156"/>
      <c r="H21" s="157"/>
      <c r="I21" s="21"/>
      <c r="J21" s="21"/>
      <c r="K21" s="6"/>
      <c r="M21" s="21"/>
      <c r="N21" s="21"/>
    </row>
    <row r="22" spans="1:14" ht="30" customHeight="1">
      <c r="A22" s="159" t="s">
        <v>230</v>
      </c>
      <c r="B22" s="159"/>
      <c r="C22" s="159"/>
      <c r="D22" s="159"/>
      <c r="E22" s="159"/>
      <c r="F22" s="159"/>
      <c r="G22" s="159"/>
      <c r="H22" s="159"/>
      <c r="I22" s="22"/>
      <c r="J22" s="22"/>
      <c r="K22" s="6"/>
      <c r="M22" s="21"/>
      <c r="N22" s="21"/>
    </row>
    <row r="23" spans="1:14" ht="30" customHeight="1">
      <c r="A23" s="159"/>
      <c r="B23" s="159"/>
      <c r="C23" s="159"/>
      <c r="D23" s="159"/>
      <c r="E23" s="159"/>
      <c r="F23" s="159"/>
      <c r="G23" s="159"/>
      <c r="H23" s="159"/>
      <c r="I23" s="22"/>
      <c r="J23" s="22"/>
      <c r="K23" s="6"/>
      <c r="M23" s="21"/>
      <c r="N23" s="21"/>
    </row>
    <row r="24" spans="1:14" ht="30" customHeight="1">
      <c r="A24" s="158" t="s">
        <v>107</v>
      </c>
      <c r="B24" s="158"/>
      <c r="C24" s="158"/>
      <c r="D24" s="158"/>
      <c r="E24" s="158"/>
      <c r="F24" s="158"/>
      <c r="G24" s="158"/>
      <c r="H24" s="158"/>
      <c r="I24" s="23"/>
      <c r="J24" s="23"/>
      <c r="K24" s="6"/>
      <c r="M24" s="21"/>
      <c r="N24" s="21"/>
    </row>
    <row r="25" spans="1:19" ht="30" customHeight="1">
      <c r="A25" s="159" t="s">
        <v>231</v>
      </c>
      <c r="B25" s="159"/>
      <c r="C25" s="159"/>
      <c r="D25" s="159"/>
      <c r="E25" s="159"/>
      <c r="F25" s="159"/>
      <c r="G25" s="159"/>
      <c r="H25" s="159"/>
      <c r="I25" s="22"/>
      <c r="J25" s="22"/>
      <c r="K25" s="6"/>
      <c r="L25" s="144" t="s">
        <v>283</v>
      </c>
      <c r="M25" s="145"/>
      <c r="N25" s="145"/>
      <c r="O25" s="145"/>
      <c r="P25" s="145"/>
      <c r="Q25" s="145"/>
      <c r="R25" s="145"/>
      <c r="S25" s="145"/>
    </row>
    <row r="26" spans="1:14" ht="24" customHeight="1">
      <c r="A26" s="146" t="s">
        <v>280</v>
      </c>
      <c r="B26" s="146"/>
      <c r="C26" s="146"/>
      <c r="D26" s="146"/>
      <c r="E26" s="145"/>
      <c r="F26" s="145"/>
      <c r="G26" s="145"/>
      <c r="H26" s="145"/>
      <c r="I26" s="21"/>
      <c r="J26" s="21"/>
      <c r="K26" s="6"/>
      <c r="M26" s="21"/>
      <c r="N26" s="21"/>
    </row>
    <row r="27" spans="1:14" ht="23.25" customHeight="1">
      <c r="A27" s="148" t="s">
        <v>284</v>
      </c>
      <c r="B27" s="148"/>
      <c r="C27" s="147" t="s">
        <v>281</v>
      </c>
      <c r="D27" s="147"/>
      <c r="E27" s="147"/>
      <c r="F27" s="147"/>
      <c r="G27" s="147"/>
      <c r="H27" s="147"/>
      <c r="I27" s="21"/>
      <c r="J27" s="21"/>
      <c r="K27" s="6"/>
      <c r="M27" s="21"/>
      <c r="N27" s="21"/>
    </row>
    <row r="28" spans="1:14" ht="22.5" customHeight="1">
      <c r="A28" s="148"/>
      <c r="B28" s="148"/>
      <c r="C28" s="147" t="s">
        <v>282</v>
      </c>
      <c r="D28" s="147"/>
      <c r="E28" s="147"/>
      <c r="F28" s="147"/>
      <c r="G28" s="147"/>
      <c r="H28" s="147"/>
      <c r="I28" s="21"/>
      <c r="J28" s="12"/>
      <c r="K28" s="6"/>
      <c r="M28" s="21"/>
      <c r="N28" s="21"/>
    </row>
    <row r="29" spans="1:14" ht="24" customHeight="1">
      <c r="A29" s="25"/>
      <c r="B29" s="25"/>
      <c r="C29" s="25"/>
      <c r="D29" s="25"/>
      <c r="E29" s="25"/>
      <c r="F29" s="26"/>
      <c r="G29" s="26"/>
      <c r="H29" s="26"/>
      <c r="I29" s="26"/>
      <c r="J29" s="26"/>
      <c r="K29" s="26"/>
      <c r="M29" s="26"/>
      <c r="N29" s="26"/>
    </row>
    <row r="30" spans="1:14" ht="13.5" customHeight="1">
      <c r="A30" s="25"/>
      <c r="B30" s="25"/>
      <c r="C30" s="25"/>
      <c r="D30" s="25"/>
      <c r="E30" s="25"/>
      <c r="F30" s="26"/>
      <c r="G30" s="26"/>
      <c r="H30" s="26"/>
      <c r="I30" s="26"/>
      <c r="J30" s="26"/>
      <c r="K30" s="26"/>
      <c r="M30" s="26"/>
      <c r="N30" s="26"/>
    </row>
    <row r="31" spans="1:15" s="28" customFormat="1" ht="17.25" customHeight="1">
      <c r="A31" s="257" t="s">
        <v>7</v>
      </c>
      <c r="B31" s="258"/>
      <c r="C31" s="258"/>
      <c r="D31" s="210" t="s">
        <v>3</v>
      </c>
      <c r="E31" s="215" t="s">
        <v>8</v>
      </c>
      <c r="F31" s="215"/>
      <c r="G31" s="164" t="s">
        <v>21</v>
      </c>
      <c r="H31" s="216" t="s">
        <v>11</v>
      </c>
      <c r="I31" s="27"/>
      <c r="J31" s="252" t="s">
        <v>126</v>
      </c>
      <c r="K31" s="253"/>
      <c r="L31" s="213" t="s">
        <v>10</v>
      </c>
      <c r="M31" s="210" t="s">
        <v>4</v>
      </c>
      <c r="N31" s="210" t="s">
        <v>5</v>
      </c>
      <c r="O31" s="210" t="s">
        <v>6</v>
      </c>
    </row>
    <row r="32" spans="1:15" s="28" customFormat="1" ht="30" customHeight="1">
      <c r="A32" s="259"/>
      <c r="B32" s="260"/>
      <c r="C32" s="260"/>
      <c r="D32" s="210"/>
      <c r="E32" s="29" t="s">
        <v>9</v>
      </c>
      <c r="F32" s="29" t="s">
        <v>12</v>
      </c>
      <c r="G32" s="165"/>
      <c r="H32" s="217"/>
      <c r="I32" s="30"/>
      <c r="J32" s="29" t="s">
        <v>2</v>
      </c>
      <c r="K32" s="29" t="s">
        <v>1</v>
      </c>
      <c r="L32" s="214"/>
      <c r="M32" s="210"/>
      <c r="N32" s="210"/>
      <c r="O32" s="210"/>
    </row>
    <row r="33" spans="1:15" s="28" customFormat="1" ht="24" customHeight="1">
      <c r="A33" s="31" t="s">
        <v>13</v>
      </c>
      <c r="B33" s="8"/>
      <c r="C33" s="8"/>
      <c r="D33" s="32"/>
      <c r="E33" s="33"/>
      <c r="F33" s="32"/>
      <c r="G33" s="32"/>
      <c r="H33" s="34"/>
      <c r="I33" s="254"/>
      <c r="J33" s="255"/>
      <c r="K33" s="255"/>
      <c r="L33" s="255"/>
      <c r="M33" s="255"/>
      <c r="N33" s="255"/>
      <c r="O33" s="256"/>
    </row>
    <row r="34" spans="1:15" ht="49.5" customHeight="1">
      <c r="A34" s="211" t="s">
        <v>14</v>
      </c>
      <c r="B34" s="212"/>
      <c r="C34" s="212"/>
      <c r="D34" s="35" t="s">
        <v>15</v>
      </c>
      <c r="E34" s="36" t="s">
        <v>108</v>
      </c>
      <c r="F34" s="36" t="s">
        <v>0</v>
      </c>
      <c r="G34" s="37"/>
      <c r="H34" s="38"/>
      <c r="I34" s="35"/>
      <c r="J34" s="36" t="s">
        <v>108</v>
      </c>
      <c r="K34" s="36" t="s">
        <v>0</v>
      </c>
      <c r="L34" s="39" t="s">
        <v>87</v>
      </c>
      <c r="M34" s="38"/>
      <c r="N34" s="38" t="s">
        <v>178</v>
      </c>
      <c r="O34" s="38"/>
    </row>
    <row r="35" spans="1:15" ht="49.5" customHeight="1">
      <c r="A35" s="206" t="s">
        <v>16</v>
      </c>
      <c r="B35" s="207"/>
      <c r="C35" s="218"/>
      <c r="D35" s="40" t="s">
        <v>25</v>
      </c>
      <c r="E35" s="41" t="s">
        <v>0</v>
      </c>
      <c r="F35" s="41" t="s">
        <v>0</v>
      </c>
      <c r="G35" s="42"/>
      <c r="H35" s="43"/>
      <c r="I35" s="40"/>
      <c r="J35" s="44" t="s">
        <v>109</v>
      </c>
      <c r="K35" s="44" t="s">
        <v>0</v>
      </c>
      <c r="L35" s="45" t="s">
        <v>89</v>
      </c>
      <c r="M35" s="43"/>
      <c r="N35" s="43" t="s">
        <v>179</v>
      </c>
      <c r="O35" s="43"/>
    </row>
    <row r="36" spans="1:15" ht="35.25" customHeight="1">
      <c r="A36" s="162"/>
      <c r="B36" s="163"/>
      <c r="C36" s="219"/>
      <c r="D36" s="46" t="s">
        <v>127</v>
      </c>
      <c r="E36" s="47" t="s">
        <v>0</v>
      </c>
      <c r="F36" s="47" t="s">
        <v>0</v>
      </c>
      <c r="G36" s="48"/>
      <c r="H36" s="49"/>
      <c r="I36" s="50"/>
      <c r="J36" s="51" t="s">
        <v>110</v>
      </c>
      <c r="K36" s="51" t="s">
        <v>0</v>
      </c>
      <c r="L36" s="52" t="s">
        <v>88</v>
      </c>
      <c r="M36" s="49"/>
      <c r="N36" s="53"/>
      <c r="O36" s="49"/>
    </row>
    <row r="37" spans="1:15" ht="49.5" customHeight="1">
      <c r="A37" s="211" t="s">
        <v>17</v>
      </c>
      <c r="B37" s="212"/>
      <c r="C37" s="212"/>
      <c r="D37" s="35" t="s">
        <v>18</v>
      </c>
      <c r="E37" s="36" t="s">
        <v>0</v>
      </c>
      <c r="F37" s="36" t="s">
        <v>0</v>
      </c>
      <c r="G37" s="37"/>
      <c r="H37" s="38"/>
      <c r="I37" s="54"/>
      <c r="J37" s="36" t="s">
        <v>111</v>
      </c>
      <c r="K37" s="36" t="s">
        <v>0</v>
      </c>
      <c r="L37" s="39" t="s">
        <v>90</v>
      </c>
      <c r="M37" s="38"/>
      <c r="N37" s="38" t="s">
        <v>180</v>
      </c>
      <c r="O37" s="38"/>
    </row>
    <row r="38" spans="1:15" ht="82.5" customHeight="1">
      <c r="A38" s="211" t="s">
        <v>19</v>
      </c>
      <c r="B38" s="212"/>
      <c r="C38" s="212"/>
      <c r="D38" s="35" t="s">
        <v>128</v>
      </c>
      <c r="E38" s="36" t="s">
        <v>0</v>
      </c>
      <c r="F38" s="36" t="s">
        <v>0</v>
      </c>
      <c r="G38" s="37"/>
      <c r="H38" s="38"/>
      <c r="I38" s="35"/>
      <c r="J38" s="36" t="s">
        <v>109</v>
      </c>
      <c r="K38" s="36" t="s">
        <v>113</v>
      </c>
      <c r="L38" s="39" t="s">
        <v>91</v>
      </c>
      <c r="M38" s="38"/>
      <c r="N38" s="38" t="s">
        <v>181</v>
      </c>
      <c r="O38" s="38"/>
    </row>
    <row r="39" spans="1:15" ht="41.25" customHeight="1">
      <c r="A39" s="211" t="s">
        <v>23</v>
      </c>
      <c r="B39" s="212"/>
      <c r="C39" s="212"/>
      <c r="D39" s="35" t="s">
        <v>24</v>
      </c>
      <c r="E39" s="36" t="s">
        <v>0</v>
      </c>
      <c r="F39" s="36" t="s">
        <v>0</v>
      </c>
      <c r="G39" s="37"/>
      <c r="H39" s="38"/>
      <c r="I39" s="35"/>
      <c r="J39" s="36" t="s">
        <v>112</v>
      </c>
      <c r="K39" s="36" t="s">
        <v>113</v>
      </c>
      <c r="L39" s="39" t="s">
        <v>105</v>
      </c>
      <c r="M39" s="38"/>
      <c r="N39" s="38" t="s">
        <v>182</v>
      </c>
      <c r="O39" s="38"/>
    </row>
    <row r="40" spans="1:15" ht="24" customHeight="1">
      <c r="A40" s="31" t="s">
        <v>20</v>
      </c>
      <c r="B40" s="55"/>
      <c r="C40" s="55"/>
      <c r="D40" s="56"/>
      <c r="E40" s="56"/>
      <c r="F40" s="56"/>
      <c r="G40" s="56"/>
      <c r="H40" s="57"/>
      <c r="I40" s="202"/>
      <c r="J40" s="203"/>
      <c r="K40" s="203"/>
      <c r="L40" s="203"/>
      <c r="M40" s="204"/>
      <c r="N40" s="203"/>
      <c r="O40" s="205"/>
    </row>
    <row r="41" spans="1:15" ht="48.75" customHeight="1">
      <c r="A41" s="206" t="s">
        <v>129</v>
      </c>
      <c r="B41" s="207"/>
      <c r="C41" s="207"/>
      <c r="D41" s="40" t="s">
        <v>26</v>
      </c>
      <c r="E41" s="44" t="s">
        <v>0</v>
      </c>
      <c r="F41" s="44" t="s">
        <v>0</v>
      </c>
      <c r="G41" s="58"/>
      <c r="H41" s="59"/>
      <c r="I41" s="60"/>
      <c r="J41" s="44" t="s">
        <v>114</v>
      </c>
      <c r="K41" s="44" t="s">
        <v>114</v>
      </c>
      <c r="L41" s="45" t="s">
        <v>132</v>
      </c>
      <c r="M41" s="43" t="s">
        <v>232</v>
      </c>
      <c r="N41" s="43" t="s">
        <v>183</v>
      </c>
      <c r="O41" s="43"/>
    </row>
    <row r="42" spans="1:15" ht="39" customHeight="1">
      <c r="A42" s="220"/>
      <c r="B42" s="221"/>
      <c r="C42" s="221"/>
      <c r="D42" s="61" t="s">
        <v>57</v>
      </c>
      <c r="E42" s="62" t="s">
        <v>0</v>
      </c>
      <c r="F42" s="62" t="s">
        <v>0</v>
      </c>
      <c r="G42" s="63"/>
      <c r="H42" s="64"/>
      <c r="I42" s="65"/>
      <c r="J42" s="62" t="s">
        <v>113</v>
      </c>
      <c r="K42" s="62" t="s">
        <v>113</v>
      </c>
      <c r="L42" s="66"/>
      <c r="M42" s="67"/>
      <c r="N42" s="67" t="s">
        <v>184</v>
      </c>
      <c r="O42" s="67"/>
    </row>
    <row r="43" spans="1:15" ht="195" customHeight="1">
      <c r="A43" s="220"/>
      <c r="B43" s="221"/>
      <c r="C43" s="221"/>
      <c r="D43" s="50" t="s">
        <v>92</v>
      </c>
      <c r="E43" s="68" t="s">
        <v>0</v>
      </c>
      <c r="F43" s="68" t="s">
        <v>0</v>
      </c>
      <c r="G43" s="222"/>
      <c r="H43" s="69"/>
      <c r="I43" s="65"/>
      <c r="J43" s="68" t="s">
        <v>115</v>
      </c>
      <c r="K43" s="68" t="s">
        <v>115</v>
      </c>
      <c r="L43" s="70" t="s">
        <v>233</v>
      </c>
      <c r="M43" s="50" t="s">
        <v>234</v>
      </c>
      <c r="N43" s="50"/>
      <c r="O43" s="50"/>
    </row>
    <row r="44" spans="1:15" ht="186" customHeight="1">
      <c r="A44" s="220"/>
      <c r="B44" s="221"/>
      <c r="C44" s="221"/>
      <c r="D44" s="71" t="s">
        <v>61</v>
      </c>
      <c r="E44" s="68" t="s">
        <v>0</v>
      </c>
      <c r="F44" s="68" t="s">
        <v>0</v>
      </c>
      <c r="G44" s="222"/>
      <c r="H44" s="69"/>
      <c r="I44" s="65"/>
      <c r="J44" s="68" t="s">
        <v>112</v>
      </c>
      <c r="K44" s="68" t="s">
        <v>112</v>
      </c>
      <c r="L44" s="50" t="s">
        <v>235</v>
      </c>
      <c r="M44" s="50"/>
      <c r="N44" s="50"/>
      <c r="O44" s="50"/>
    </row>
    <row r="45" spans="1:15" ht="279" customHeight="1">
      <c r="A45" s="162"/>
      <c r="B45" s="163"/>
      <c r="C45" s="163"/>
      <c r="D45" s="54" t="s">
        <v>226</v>
      </c>
      <c r="E45" s="72" t="s">
        <v>0</v>
      </c>
      <c r="F45" s="72" t="s">
        <v>0</v>
      </c>
      <c r="G45" s="73"/>
      <c r="H45" s="74"/>
      <c r="I45" s="75"/>
      <c r="J45" s="72" t="s">
        <v>0</v>
      </c>
      <c r="K45" s="72" t="s">
        <v>0</v>
      </c>
      <c r="L45" s="53" t="s">
        <v>236</v>
      </c>
      <c r="M45" s="53" t="s">
        <v>93</v>
      </c>
      <c r="N45" s="53"/>
      <c r="O45" s="53"/>
    </row>
    <row r="46" spans="1:15" ht="24" customHeight="1">
      <c r="A46" s="31" t="s">
        <v>22</v>
      </c>
      <c r="B46" s="55"/>
      <c r="C46" s="55"/>
      <c r="D46" s="56"/>
      <c r="E46" s="56"/>
      <c r="F46" s="56"/>
      <c r="G46" s="56"/>
      <c r="H46" s="57"/>
      <c r="I46" s="202"/>
      <c r="J46" s="203"/>
      <c r="K46" s="203"/>
      <c r="L46" s="203"/>
      <c r="M46" s="204"/>
      <c r="N46" s="203"/>
      <c r="O46" s="205"/>
    </row>
    <row r="47" spans="1:16" ht="388.5" customHeight="1">
      <c r="A47" s="206" t="s">
        <v>130</v>
      </c>
      <c r="B47" s="207"/>
      <c r="C47" s="218"/>
      <c r="D47" s="40" t="s">
        <v>247</v>
      </c>
      <c r="E47" s="76" t="s">
        <v>0</v>
      </c>
      <c r="F47" s="76" t="s">
        <v>0</v>
      </c>
      <c r="G47" s="160"/>
      <c r="H47" s="77"/>
      <c r="I47" s="60"/>
      <c r="J47" s="76" t="s">
        <v>81</v>
      </c>
      <c r="K47" s="76" t="s">
        <v>81</v>
      </c>
      <c r="L47" s="45" t="s">
        <v>237</v>
      </c>
      <c r="M47" s="43" t="s">
        <v>106</v>
      </c>
      <c r="N47" s="43" t="s">
        <v>185</v>
      </c>
      <c r="O47" s="43"/>
      <c r="P47" s="78"/>
    </row>
    <row r="48" spans="1:16" ht="409.5" customHeight="1">
      <c r="A48" s="220"/>
      <c r="B48" s="221"/>
      <c r="C48" s="251"/>
      <c r="D48" s="71"/>
      <c r="E48" s="79"/>
      <c r="F48" s="79"/>
      <c r="G48" s="161"/>
      <c r="H48" s="69"/>
      <c r="I48" s="65"/>
      <c r="J48" s="79"/>
      <c r="K48" s="79"/>
      <c r="L48" s="80" t="s">
        <v>238</v>
      </c>
      <c r="M48" s="80"/>
      <c r="N48" s="80"/>
      <c r="O48" s="80"/>
      <c r="P48" s="78"/>
    </row>
    <row r="49" spans="1:16" ht="51" customHeight="1">
      <c r="A49" s="162"/>
      <c r="B49" s="163"/>
      <c r="C49" s="219"/>
      <c r="D49" s="46" t="s">
        <v>268</v>
      </c>
      <c r="E49" s="81" t="s">
        <v>0</v>
      </c>
      <c r="F49" s="81" t="s">
        <v>0</v>
      </c>
      <c r="G49" s="82"/>
      <c r="H49" s="83"/>
      <c r="I49" s="84"/>
      <c r="J49" s="51" t="s">
        <v>81</v>
      </c>
      <c r="K49" s="51" t="s">
        <v>81</v>
      </c>
      <c r="L49" s="52"/>
      <c r="M49" s="49"/>
      <c r="N49" s="49" t="s">
        <v>186</v>
      </c>
      <c r="O49" s="49"/>
      <c r="P49" s="78"/>
    </row>
    <row r="50" spans="1:15" ht="110.25" customHeight="1">
      <c r="A50" s="226" t="s">
        <v>151</v>
      </c>
      <c r="B50" s="227"/>
      <c r="C50" s="227"/>
      <c r="D50" s="85" t="s">
        <v>152</v>
      </c>
      <c r="E50" s="68" t="s">
        <v>0</v>
      </c>
      <c r="F50" s="68" t="s">
        <v>0</v>
      </c>
      <c r="G50" s="68" t="s">
        <v>0</v>
      </c>
      <c r="H50" s="69"/>
      <c r="I50" s="71"/>
      <c r="J50" s="68" t="s">
        <v>0</v>
      </c>
      <c r="K50" s="68" t="s">
        <v>0</v>
      </c>
      <c r="L50" s="70" t="s">
        <v>239</v>
      </c>
      <c r="M50" s="50" t="s">
        <v>240</v>
      </c>
      <c r="N50" s="50" t="s">
        <v>187</v>
      </c>
      <c r="O50" s="50"/>
    </row>
    <row r="51" spans="1:15" ht="47.25" customHeight="1">
      <c r="A51" s="226"/>
      <c r="B51" s="227"/>
      <c r="C51" s="227"/>
      <c r="D51" s="86" t="s">
        <v>27</v>
      </c>
      <c r="E51" s="87"/>
      <c r="F51" s="87"/>
      <c r="G51" s="87"/>
      <c r="H51" s="88"/>
      <c r="I51" s="89"/>
      <c r="J51" s="87"/>
      <c r="K51" s="87"/>
      <c r="L51" s="90"/>
      <c r="M51" s="91"/>
      <c r="N51" s="91" t="s">
        <v>188</v>
      </c>
      <c r="O51" s="91"/>
    </row>
    <row r="52" spans="1:15" ht="78" customHeight="1">
      <c r="A52" s="229"/>
      <c r="B52" s="230"/>
      <c r="C52" s="230"/>
      <c r="D52" s="92" t="s">
        <v>58</v>
      </c>
      <c r="E52" s="81" t="s">
        <v>0</v>
      </c>
      <c r="F52" s="81" t="s">
        <v>0</v>
      </c>
      <c r="G52" s="51"/>
      <c r="H52" s="83"/>
      <c r="I52" s="46"/>
      <c r="J52" s="81" t="s">
        <v>0</v>
      </c>
      <c r="K52" s="81" t="s">
        <v>0</v>
      </c>
      <c r="L52" s="52"/>
      <c r="M52" s="49"/>
      <c r="N52" s="49" t="s">
        <v>189</v>
      </c>
      <c r="O52" s="49"/>
    </row>
    <row r="53" spans="1:15" ht="195.75" customHeight="1">
      <c r="A53" s="223" t="s">
        <v>153</v>
      </c>
      <c r="B53" s="224"/>
      <c r="C53" s="224"/>
      <c r="D53" s="85" t="s">
        <v>269</v>
      </c>
      <c r="E53" s="68" t="s">
        <v>0</v>
      </c>
      <c r="F53" s="68" t="s">
        <v>0</v>
      </c>
      <c r="G53" s="68" t="s">
        <v>0</v>
      </c>
      <c r="H53" s="69"/>
      <c r="I53" s="71"/>
      <c r="J53" s="68" t="s">
        <v>0</v>
      </c>
      <c r="K53" s="68" t="s">
        <v>0</v>
      </c>
      <c r="L53" s="70" t="s">
        <v>94</v>
      </c>
      <c r="M53" s="50" t="s">
        <v>125</v>
      </c>
      <c r="N53" s="50" t="s">
        <v>190</v>
      </c>
      <c r="O53" s="50"/>
    </row>
    <row r="54" spans="1:15" ht="50.25" customHeight="1">
      <c r="A54" s="226"/>
      <c r="B54" s="227"/>
      <c r="C54" s="227"/>
      <c r="D54" s="85" t="s">
        <v>28</v>
      </c>
      <c r="E54" s="79"/>
      <c r="F54" s="79"/>
      <c r="G54" s="79"/>
      <c r="H54" s="69"/>
      <c r="I54" s="71"/>
      <c r="J54" s="79"/>
      <c r="K54" s="79"/>
      <c r="L54" s="70"/>
      <c r="M54" s="50"/>
      <c r="N54" s="50"/>
      <c r="O54" s="50"/>
    </row>
    <row r="55" spans="1:15" ht="225.75" customHeight="1">
      <c r="A55" s="226"/>
      <c r="B55" s="227"/>
      <c r="C55" s="228"/>
      <c r="D55" s="93" t="s">
        <v>131</v>
      </c>
      <c r="E55" s="94" t="s">
        <v>0</v>
      </c>
      <c r="F55" s="94" t="s">
        <v>0</v>
      </c>
      <c r="G55" s="94"/>
      <c r="H55" s="95"/>
      <c r="I55" s="96"/>
      <c r="J55" s="94" t="s">
        <v>0</v>
      </c>
      <c r="K55" s="94" t="s">
        <v>0</v>
      </c>
      <c r="L55" s="97"/>
      <c r="M55" s="80"/>
      <c r="N55" s="80" t="s">
        <v>191</v>
      </c>
      <c r="O55" s="80"/>
    </row>
    <row r="56" spans="1:15" ht="56.25" customHeight="1">
      <c r="A56" s="229"/>
      <c r="B56" s="230"/>
      <c r="C56" s="231"/>
      <c r="D56" s="98" t="s">
        <v>29</v>
      </c>
      <c r="E56" s="81" t="s">
        <v>0</v>
      </c>
      <c r="F56" s="81" t="s">
        <v>0</v>
      </c>
      <c r="G56" s="51"/>
      <c r="H56" s="83"/>
      <c r="I56" s="46"/>
      <c r="J56" s="81" t="s">
        <v>0</v>
      </c>
      <c r="K56" s="81" t="s">
        <v>0</v>
      </c>
      <c r="L56" s="52"/>
      <c r="M56" s="49"/>
      <c r="N56" s="49" t="s">
        <v>192</v>
      </c>
      <c r="O56" s="49"/>
    </row>
    <row r="57" spans="1:15" ht="58.5" customHeight="1">
      <c r="A57" s="232" t="s">
        <v>154</v>
      </c>
      <c r="B57" s="233"/>
      <c r="C57" s="233"/>
      <c r="D57" s="99" t="s">
        <v>30</v>
      </c>
      <c r="E57" s="100" t="s">
        <v>0</v>
      </c>
      <c r="F57" s="100" t="s">
        <v>0</v>
      </c>
      <c r="G57" s="101" t="s">
        <v>65</v>
      </c>
      <c r="H57" s="102"/>
      <c r="I57" s="103"/>
      <c r="J57" s="101" t="s">
        <v>0</v>
      </c>
      <c r="K57" s="101" t="s">
        <v>0</v>
      </c>
      <c r="L57" s="104" t="s">
        <v>95</v>
      </c>
      <c r="M57" s="105"/>
      <c r="N57" s="105" t="s">
        <v>193</v>
      </c>
      <c r="O57" s="105"/>
    </row>
    <row r="58" spans="1:15" ht="58.5" customHeight="1">
      <c r="A58" s="235"/>
      <c r="B58" s="236"/>
      <c r="C58" s="236"/>
      <c r="D58" s="98" t="s">
        <v>59</v>
      </c>
      <c r="E58" s="82" t="s">
        <v>0</v>
      </c>
      <c r="F58" s="82" t="s">
        <v>0</v>
      </c>
      <c r="G58" s="51"/>
      <c r="H58" s="106"/>
      <c r="I58" s="46"/>
      <c r="J58" s="51" t="s">
        <v>0</v>
      </c>
      <c r="K58" s="51" t="s">
        <v>0</v>
      </c>
      <c r="L58" s="52"/>
      <c r="M58" s="49"/>
      <c r="N58" s="49" t="s">
        <v>194</v>
      </c>
      <c r="O58" s="49"/>
    </row>
    <row r="59" spans="1:15" ht="228.75" customHeight="1">
      <c r="A59" s="223" t="s">
        <v>155</v>
      </c>
      <c r="B59" s="224"/>
      <c r="C59" s="225"/>
      <c r="D59" s="85" t="s">
        <v>31</v>
      </c>
      <c r="E59" s="68" t="s">
        <v>0</v>
      </c>
      <c r="F59" s="68" t="s">
        <v>0</v>
      </c>
      <c r="G59" s="68" t="s">
        <v>0</v>
      </c>
      <c r="H59" s="107"/>
      <c r="I59" s="71"/>
      <c r="J59" s="68" t="s">
        <v>0</v>
      </c>
      <c r="K59" s="68" t="s">
        <v>0</v>
      </c>
      <c r="L59" s="70" t="s">
        <v>97</v>
      </c>
      <c r="M59" s="50" t="s">
        <v>96</v>
      </c>
      <c r="N59" s="50" t="s">
        <v>195</v>
      </c>
      <c r="O59" s="50"/>
    </row>
    <row r="60" spans="1:15" ht="43.5" customHeight="1">
      <c r="A60" s="226"/>
      <c r="B60" s="227"/>
      <c r="C60" s="228"/>
      <c r="D60" s="86" t="s">
        <v>62</v>
      </c>
      <c r="E60" s="87"/>
      <c r="F60" s="87"/>
      <c r="G60" s="87"/>
      <c r="H60" s="108"/>
      <c r="I60" s="89"/>
      <c r="J60" s="87"/>
      <c r="K60" s="87"/>
      <c r="L60" s="90"/>
      <c r="M60" s="91"/>
      <c r="N60" s="91" t="s">
        <v>196</v>
      </c>
      <c r="O60" s="91"/>
    </row>
    <row r="61" spans="1:15" ht="46.5" customHeight="1">
      <c r="A61" s="229"/>
      <c r="B61" s="230"/>
      <c r="C61" s="231"/>
      <c r="D61" s="109" t="s">
        <v>33</v>
      </c>
      <c r="E61" s="72" t="s">
        <v>0</v>
      </c>
      <c r="F61" s="72" t="s">
        <v>0</v>
      </c>
      <c r="G61" s="47"/>
      <c r="H61" s="110"/>
      <c r="I61" s="54"/>
      <c r="J61" s="72" t="s">
        <v>0</v>
      </c>
      <c r="K61" s="72" t="s">
        <v>0</v>
      </c>
      <c r="L61" s="111" t="s">
        <v>99</v>
      </c>
      <c r="M61" s="53"/>
      <c r="N61" s="53" t="s">
        <v>197</v>
      </c>
      <c r="O61" s="53"/>
    </row>
    <row r="62" spans="1:15" ht="190.5" customHeight="1">
      <c r="A62" s="223" t="s">
        <v>156</v>
      </c>
      <c r="B62" s="224"/>
      <c r="C62" s="225"/>
      <c r="D62" s="112" t="s">
        <v>31</v>
      </c>
      <c r="E62" s="76" t="s">
        <v>0</v>
      </c>
      <c r="F62" s="76" t="s">
        <v>0</v>
      </c>
      <c r="G62" s="76" t="s">
        <v>0</v>
      </c>
      <c r="H62" s="113"/>
      <c r="I62" s="40"/>
      <c r="J62" s="76" t="s">
        <v>0</v>
      </c>
      <c r="K62" s="76" t="s">
        <v>0</v>
      </c>
      <c r="L62" s="45" t="s">
        <v>100</v>
      </c>
      <c r="M62" s="43" t="s">
        <v>96</v>
      </c>
      <c r="N62" s="43" t="s">
        <v>157</v>
      </c>
      <c r="O62" s="43"/>
    </row>
    <row r="63" spans="1:15" ht="45.75" customHeight="1">
      <c r="A63" s="226"/>
      <c r="B63" s="227"/>
      <c r="C63" s="228"/>
      <c r="D63" s="86" t="s">
        <v>63</v>
      </c>
      <c r="E63" s="87"/>
      <c r="F63" s="87"/>
      <c r="G63" s="87"/>
      <c r="H63" s="108"/>
      <c r="I63" s="89"/>
      <c r="J63" s="87"/>
      <c r="K63" s="87"/>
      <c r="L63" s="90"/>
      <c r="M63" s="91"/>
      <c r="N63" s="91" t="s">
        <v>198</v>
      </c>
      <c r="O63" s="91"/>
    </row>
    <row r="64" spans="1:15" ht="57.75" customHeight="1">
      <c r="A64" s="229"/>
      <c r="B64" s="230"/>
      <c r="C64" s="231"/>
      <c r="D64" s="46" t="s">
        <v>32</v>
      </c>
      <c r="E64" s="81" t="s">
        <v>0</v>
      </c>
      <c r="F64" s="81" t="s">
        <v>0</v>
      </c>
      <c r="G64" s="51"/>
      <c r="H64" s="106"/>
      <c r="I64" s="46"/>
      <c r="J64" s="81" t="s">
        <v>0</v>
      </c>
      <c r="K64" s="81" t="s">
        <v>0</v>
      </c>
      <c r="L64" s="52" t="s">
        <v>98</v>
      </c>
      <c r="M64" s="49"/>
      <c r="N64" s="49" t="s">
        <v>199</v>
      </c>
      <c r="O64" s="49"/>
    </row>
    <row r="65" spans="1:15" ht="232.5" customHeight="1">
      <c r="A65" s="149" t="s">
        <v>158</v>
      </c>
      <c r="B65" s="150"/>
      <c r="C65" s="151"/>
      <c r="D65" s="139" t="s">
        <v>270</v>
      </c>
      <c r="E65" s="141" t="s">
        <v>0</v>
      </c>
      <c r="F65" s="141" t="s">
        <v>0</v>
      </c>
      <c r="G65" s="141" t="s">
        <v>0</v>
      </c>
      <c r="H65" s="142"/>
      <c r="I65" s="139"/>
      <c r="J65" s="141" t="s">
        <v>0</v>
      </c>
      <c r="K65" s="141" t="s">
        <v>0</v>
      </c>
      <c r="L65" s="143" t="s">
        <v>267</v>
      </c>
      <c r="M65" s="43"/>
      <c r="N65" s="43" t="s">
        <v>271</v>
      </c>
      <c r="O65" s="43"/>
    </row>
    <row r="66" spans="1:15" ht="56.25" customHeight="1">
      <c r="A66" s="238"/>
      <c r="B66" s="239"/>
      <c r="C66" s="240"/>
      <c r="D66" s="114" t="s">
        <v>34</v>
      </c>
      <c r="E66" s="62" t="s">
        <v>0</v>
      </c>
      <c r="F66" s="62" t="s">
        <v>0</v>
      </c>
      <c r="G66" s="115"/>
      <c r="H66" s="116"/>
      <c r="I66" s="96"/>
      <c r="J66" s="115" t="s">
        <v>0</v>
      </c>
      <c r="K66" s="115" t="s">
        <v>0</v>
      </c>
      <c r="L66" s="97"/>
      <c r="M66" s="80"/>
      <c r="N66" s="80" t="s">
        <v>200</v>
      </c>
      <c r="O66" s="80"/>
    </row>
    <row r="67" spans="1:15" ht="57" customHeight="1">
      <c r="A67" s="238"/>
      <c r="B67" s="239"/>
      <c r="C67" s="240"/>
      <c r="D67" s="46" t="s">
        <v>35</v>
      </c>
      <c r="E67" s="51" t="s">
        <v>0</v>
      </c>
      <c r="F67" s="51" t="s">
        <v>0</v>
      </c>
      <c r="G67" s="51"/>
      <c r="H67" s="106"/>
      <c r="I67" s="46"/>
      <c r="J67" s="51" t="s">
        <v>0</v>
      </c>
      <c r="K67" s="51" t="s">
        <v>0</v>
      </c>
      <c r="L67" s="52"/>
      <c r="M67" s="49"/>
      <c r="N67" s="49" t="s">
        <v>201</v>
      </c>
      <c r="O67" s="49"/>
    </row>
    <row r="68" spans="1:15" ht="158.25" customHeight="1">
      <c r="A68" s="248" t="s">
        <v>159</v>
      </c>
      <c r="B68" s="249"/>
      <c r="C68" s="250"/>
      <c r="D68" s="117" t="s">
        <v>160</v>
      </c>
      <c r="E68" s="68" t="s">
        <v>0</v>
      </c>
      <c r="F68" s="68" t="s">
        <v>0</v>
      </c>
      <c r="G68" s="68" t="s">
        <v>0</v>
      </c>
      <c r="H68" s="107"/>
      <c r="I68" s="71"/>
      <c r="J68" s="68" t="s">
        <v>136</v>
      </c>
      <c r="K68" s="68" t="s">
        <v>136</v>
      </c>
      <c r="L68" s="43"/>
      <c r="M68" s="38" t="s">
        <v>135</v>
      </c>
      <c r="N68" s="43" t="s">
        <v>202</v>
      </c>
      <c r="O68" s="43"/>
    </row>
    <row r="69" spans="1:15" ht="24" customHeight="1">
      <c r="A69" s="31" t="s">
        <v>36</v>
      </c>
      <c r="B69" s="55"/>
      <c r="C69" s="55"/>
      <c r="D69" s="56"/>
      <c r="E69" s="118"/>
      <c r="F69" s="118"/>
      <c r="G69" s="119"/>
      <c r="H69" s="57"/>
      <c r="I69" s="202"/>
      <c r="J69" s="203"/>
      <c r="K69" s="203"/>
      <c r="L69" s="203"/>
      <c r="M69" s="204"/>
      <c r="N69" s="203"/>
      <c r="O69" s="205"/>
    </row>
    <row r="70" spans="1:15" ht="59.25" customHeight="1">
      <c r="A70" s="206" t="s">
        <v>161</v>
      </c>
      <c r="B70" s="207"/>
      <c r="C70" s="218"/>
      <c r="D70" s="40" t="s">
        <v>37</v>
      </c>
      <c r="E70" s="76" t="s">
        <v>0</v>
      </c>
      <c r="F70" s="76" t="s">
        <v>0</v>
      </c>
      <c r="G70" s="76" t="s">
        <v>0</v>
      </c>
      <c r="H70" s="113"/>
      <c r="I70" s="40"/>
      <c r="J70" s="76" t="s">
        <v>0</v>
      </c>
      <c r="K70" s="76" t="s">
        <v>0</v>
      </c>
      <c r="L70" s="45" t="s">
        <v>101</v>
      </c>
      <c r="M70" s="43"/>
      <c r="N70" s="43" t="s">
        <v>203</v>
      </c>
      <c r="O70" s="43"/>
    </row>
    <row r="71" spans="1:15" ht="59.25" customHeight="1">
      <c r="A71" s="162"/>
      <c r="B71" s="163"/>
      <c r="C71" s="219"/>
      <c r="D71" s="46" t="s">
        <v>38</v>
      </c>
      <c r="E71" s="81" t="s">
        <v>0</v>
      </c>
      <c r="F71" s="81" t="s">
        <v>0</v>
      </c>
      <c r="G71" s="51"/>
      <c r="H71" s="106"/>
      <c r="I71" s="46"/>
      <c r="J71" s="81" t="s">
        <v>0</v>
      </c>
      <c r="K71" s="81" t="s">
        <v>0</v>
      </c>
      <c r="L71" s="52"/>
      <c r="M71" s="49"/>
      <c r="N71" s="49" t="s">
        <v>204</v>
      </c>
      <c r="O71" s="49"/>
    </row>
    <row r="72" spans="1:15" ht="87" customHeight="1">
      <c r="A72" s="206" t="s">
        <v>146</v>
      </c>
      <c r="B72" s="207"/>
      <c r="C72" s="218"/>
      <c r="D72" s="103" t="s">
        <v>147</v>
      </c>
      <c r="E72" s="101" t="s">
        <v>0</v>
      </c>
      <c r="F72" s="101" t="s">
        <v>0</v>
      </c>
      <c r="G72" s="101" t="s">
        <v>0</v>
      </c>
      <c r="H72" s="102"/>
      <c r="I72" s="103"/>
      <c r="J72" s="101" t="s">
        <v>0</v>
      </c>
      <c r="K72" s="101" t="s">
        <v>0</v>
      </c>
      <c r="L72" s="104"/>
      <c r="M72" s="105"/>
      <c r="N72" s="105" t="s">
        <v>205</v>
      </c>
      <c r="O72" s="105"/>
    </row>
    <row r="73" spans="1:15" ht="68.25" customHeight="1">
      <c r="A73" s="162"/>
      <c r="B73" s="163"/>
      <c r="C73" s="219"/>
      <c r="D73" s="92" t="s">
        <v>148</v>
      </c>
      <c r="E73" s="81" t="s">
        <v>0</v>
      </c>
      <c r="F73" s="81" t="s">
        <v>0</v>
      </c>
      <c r="G73" s="51"/>
      <c r="H73" s="106"/>
      <c r="I73" s="46"/>
      <c r="J73" s="81" t="s">
        <v>0</v>
      </c>
      <c r="K73" s="81" t="s">
        <v>0</v>
      </c>
      <c r="L73" s="52"/>
      <c r="M73" s="49"/>
      <c r="N73" s="49" t="s">
        <v>206</v>
      </c>
      <c r="O73" s="49"/>
    </row>
    <row r="74" spans="1:15" ht="87" customHeight="1">
      <c r="A74" s="206" t="s">
        <v>145</v>
      </c>
      <c r="B74" s="207"/>
      <c r="C74" s="218"/>
      <c r="D74" s="103" t="s">
        <v>41</v>
      </c>
      <c r="E74" s="101" t="s">
        <v>0</v>
      </c>
      <c r="F74" s="101" t="s">
        <v>0</v>
      </c>
      <c r="G74" s="101" t="s">
        <v>0</v>
      </c>
      <c r="H74" s="102"/>
      <c r="I74" s="103"/>
      <c r="J74" s="101" t="s">
        <v>0</v>
      </c>
      <c r="K74" s="101" t="s">
        <v>0</v>
      </c>
      <c r="L74" s="104"/>
      <c r="M74" s="105"/>
      <c r="N74" s="105" t="s">
        <v>207</v>
      </c>
      <c r="O74" s="105"/>
    </row>
    <row r="75" spans="1:15" ht="68.25" customHeight="1">
      <c r="A75" s="162"/>
      <c r="B75" s="163"/>
      <c r="C75" s="219"/>
      <c r="D75" s="92" t="s">
        <v>149</v>
      </c>
      <c r="E75" s="81" t="s">
        <v>0</v>
      </c>
      <c r="F75" s="81" t="s">
        <v>0</v>
      </c>
      <c r="G75" s="51"/>
      <c r="H75" s="106"/>
      <c r="I75" s="46"/>
      <c r="J75" s="81" t="s">
        <v>0</v>
      </c>
      <c r="K75" s="81" t="s">
        <v>0</v>
      </c>
      <c r="L75" s="52"/>
      <c r="M75" s="49"/>
      <c r="N75" s="49" t="s">
        <v>206</v>
      </c>
      <c r="O75" s="49"/>
    </row>
    <row r="76" spans="1:15" ht="24" customHeight="1">
      <c r="A76" s="31" t="s">
        <v>39</v>
      </c>
      <c r="B76" s="55"/>
      <c r="C76" s="55"/>
      <c r="D76" s="56"/>
      <c r="E76" s="118"/>
      <c r="F76" s="118"/>
      <c r="G76" s="119"/>
      <c r="H76" s="57"/>
      <c r="I76" s="202"/>
      <c r="J76" s="203"/>
      <c r="K76" s="203"/>
      <c r="L76" s="203"/>
      <c r="M76" s="204"/>
      <c r="N76" s="203"/>
      <c r="O76" s="205"/>
    </row>
    <row r="77" spans="1:15" ht="209.25" customHeight="1">
      <c r="A77" s="223" t="s">
        <v>162</v>
      </c>
      <c r="B77" s="224"/>
      <c r="C77" s="225"/>
      <c r="D77" s="120" t="s">
        <v>163</v>
      </c>
      <c r="E77" s="68" t="s">
        <v>0</v>
      </c>
      <c r="F77" s="68" t="s">
        <v>0</v>
      </c>
      <c r="G77" s="68" t="s">
        <v>0</v>
      </c>
      <c r="H77" s="107"/>
      <c r="I77" s="71"/>
      <c r="J77" s="68" t="s">
        <v>0</v>
      </c>
      <c r="K77" s="68" t="s">
        <v>0</v>
      </c>
      <c r="L77" s="70" t="s">
        <v>241</v>
      </c>
      <c r="M77" s="50"/>
      <c r="N77" s="50" t="s">
        <v>208</v>
      </c>
      <c r="O77" s="50"/>
    </row>
    <row r="78" spans="1:15" ht="60" customHeight="1">
      <c r="A78" s="244"/>
      <c r="B78" s="245"/>
      <c r="C78" s="246"/>
      <c r="D78" s="92" t="s">
        <v>164</v>
      </c>
      <c r="E78" s="81" t="s">
        <v>0</v>
      </c>
      <c r="F78" s="81" t="s">
        <v>0</v>
      </c>
      <c r="G78" s="51"/>
      <c r="H78" s="106"/>
      <c r="I78" s="46"/>
      <c r="J78" s="81" t="s">
        <v>0</v>
      </c>
      <c r="K78" s="81" t="s">
        <v>0</v>
      </c>
      <c r="L78" s="49"/>
      <c r="M78" s="49"/>
      <c r="N78" s="49" t="s">
        <v>209</v>
      </c>
      <c r="O78" s="49"/>
    </row>
    <row r="79" spans="1:15" ht="24" customHeight="1">
      <c r="A79" s="31" t="s">
        <v>40</v>
      </c>
      <c r="B79" s="55"/>
      <c r="C79" s="55"/>
      <c r="D79" s="56"/>
      <c r="E79" s="118"/>
      <c r="F79" s="118"/>
      <c r="G79" s="119"/>
      <c r="H79" s="57"/>
      <c r="I79" s="202"/>
      <c r="J79" s="203"/>
      <c r="K79" s="203"/>
      <c r="L79" s="204"/>
      <c r="M79" s="204"/>
      <c r="N79" s="204"/>
      <c r="O79" s="247"/>
    </row>
    <row r="80" spans="1:15" ht="356.25" customHeight="1">
      <c r="A80" s="223" t="s">
        <v>165</v>
      </c>
      <c r="B80" s="224"/>
      <c r="C80" s="225"/>
      <c r="D80" s="114" t="s">
        <v>166</v>
      </c>
      <c r="E80" s="121" t="s">
        <v>0</v>
      </c>
      <c r="F80" s="121" t="s">
        <v>0</v>
      </c>
      <c r="G80" s="68" t="s">
        <v>0</v>
      </c>
      <c r="H80" s="107"/>
      <c r="I80" s="71"/>
      <c r="J80" s="121" t="s">
        <v>0</v>
      </c>
      <c r="K80" s="121" t="s">
        <v>0</v>
      </c>
      <c r="L80" s="70" t="s">
        <v>242</v>
      </c>
      <c r="M80" s="50" t="s">
        <v>243</v>
      </c>
      <c r="N80" s="50" t="s">
        <v>210</v>
      </c>
      <c r="O80" s="50"/>
    </row>
    <row r="81" spans="1:15" ht="46.5" customHeight="1">
      <c r="A81" s="226"/>
      <c r="B81" s="227"/>
      <c r="C81" s="228"/>
      <c r="D81" s="122" t="s">
        <v>42</v>
      </c>
      <c r="E81" s="79"/>
      <c r="F81" s="79"/>
      <c r="G81" s="79"/>
      <c r="H81" s="107"/>
      <c r="I81" s="71"/>
      <c r="J81" s="79"/>
      <c r="K81" s="79"/>
      <c r="L81" s="70"/>
      <c r="M81" s="50"/>
      <c r="N81" s="50" t="s">
        <v>211</v>
      </c>
      <c r="O81" s="50"/>
    </row>
    <row r="82" spans="1:15" ht="96" customHeight="1">
      <c r="A82" s="229"/>
      <c r="B82" s="230"/>
      <c r="C82" s="231"/>
      <c r="D82" s="98" t="s">
        <v>167</v>
      </c>
      <c r="E82" s="81" t="s">
        <v>0</v>
      </c>
      <c r="F82" s="81" t="s">
        <v>0</v>
      </c>
      <c r="G82" s="51"/>
      <c r="H82" s="49"/>
      <c r="I82" s="123"/>
      <c r="J82" s="81" t="s">
        <v>0</v>
      </c>
      <c r="K82" s="81" t="s">
        <v>0</v>
      </c>
      <c r="L82" s="49"/>
      <c r="M82" s="49"/>
      <c r="N82" s="49" t="s">
        <v>212</v>
      </c>
      <c r="O82" s="49"/>
    </row>
    <row r="83" spans="1:15" ht="321.75" customHeight="1">
      <c r="A83" s="223" t="s">
        <v>168</v>
      </c>
      <c r="B83" s="224"/>
      <c r="C83" s="225"/>
      <c r="D83" s="120" t="s">
        <v>143</v>
      </c>
      <c r="E83" s="68" t="s">
        <v>0</v>
      </c>
      <c r="F83" s="68" t="s">
        <v>0</v>
      </c>
      <c r="G83" s="68" t="s">
        <v>0</v>
      </c>
      <c r="H83" s="50"/>
      <c r="I83" s="124"/>
      <c r="J83" s="68" t="s">
        <v>0</v>
      </c>
      <c r="K83" s="68" t="s">
        <v>0</v>
      </c>
      <c r="L83" s="50" t="s">
        <v>244</v>
      </c>
      <c r="M83" s="50" t="s">
        <v>245</v>
      </c>
      <c r="N83" s="50" t="s">
        <v>213</v>
      </c>
      <c r="O83" s="50"/>
    </row>
    <row r="84" spans="1:15" ht="45" customHeight="1">
      <c r="A84" s="226"/>
      <c r="B84" s="227"/>
      <c r="C84" s="228"/>
      <c r="D84" s="50" t="s">
        <v>42</v>
      </c>
      <c r="E84" s="79"/>
      <c r="F84" s="79"/>
      <c r="G84" s="79"/>
      <c r="H84" s="50"/>
      <c r="I84" s="124"/>
      <c r="J84" s="79"/>
      <c r="K84" s="79"/>
      <c r="L84" s="50"/>
      <c r="M84" s="50"/>
      <c r="N84" s="50" t="s">
        <v>214</v>
      </c>
      <c r="O84" s="50"/>
    </row>
    <row r="85" spans="1:15" ht="114.75" customHeight="1">
      <c r="A85" s="229"/>
      <c r="B85" s="230"/>
      <c r="C85" s="231"/>
      <c r="D85" s="98" t="s">
        <v>169</v>
      </c>
      <c r="E85" s="81" t="s">
        <v>0</v>
      </c>
      <c r="F85" s="81" t="s">
        <v>0</v>
      </c>
      <c r="G85" s="51"/>
      <c r="H85" s="125"/>
      <c r="I85" s="123"/>
      <c r="J85" s="81" t="s">
        <v>0</v>
      </c>
      <c r="K85" s="81" t="s">
        <v>0</v>
      </c>
      <c r="L85" s="49"/>
      <c r="M85" s="49"/>
      <c r="N85" s="49" t="s">
        <v>215</v>
      </c>
      <c r="O85" s="49"/>
    </row>
    <row r="86" spans="1:15" ht="339.75" customHeight="1">
      <c r="A86" s="223" t="s">
        <v>170</v>
      </c>
      <c r="B86" s="224"/>
      <c r="C86" s="225"/>
      <c r="D86" s="112" t="s">
        <v>171</v>
      </c>
      <c r="E86" s="68" t="s">
        <v>0</v>
      </c>
      <c r="F86" s="68" t="s">
        <v>0</v>
      </c>
      <c r="G86" s="76" t="s">
        <v>0</v>
      </c>
      <c r="H86" s="113"/>
      <c r="I86" s="40"/>
      <c r="J86" s="68" t="s">
        <v>0</v>
      </c>
      <c r="K86" s="68" t="s">
        <v>0</v>
      </c>
      <c r="L86" s="45" t="s">
        <v>116</v>
      </c>
      <c r="M86" s="43" t="s">
        <v>103</v>
      </c>
      <c r="N86" s="50" t="s">
        <v>216</v>
      </c>
      <c r="O86" s="43"/>
    </row>
    <row r="87" spans="1:15" ht="41.25" customHeight="1">
      <c r="A87" s="226"/>
      <c r="B87" s="227"/>
      <c r="C87" s="228"/>
      <c r="D87" s="50" t="s">
        <v>42</v>
      </c>
      <c r="E87" s="87"/>
      <c r="F87" s="87"/>
      <c r="G87" s="87"/>
      <c r="H87" s="108"/>
      <c r="I87" s="89"/>
      <c r="J87" s="87"/>
      <c r="K87" s="87"/>
      <c r="L87" s="70"/>
      <c r="M87" s="50"/>
      <c r="N87" s="91" t="s">
        <v>217</v>
      </c>
      <c r="O87" s="50"/>
    </row>
    <row r="88" spans="1:15" ht="64.5" customHeight="1">
      <c r="A88" s="229"/>
      <c r="B88" s="230"/>
      <c r="C88" s="231"/>
      <c r="D88" s="46" t="s">
        <v>172</v>
      </c>
      <c r="E88" s="81" t="s">
        <v>0</v>
      </c>
      <c r="F88" s="81" t="s">
        <v>0</v>
      </c>
      <c r="G88" s="51"/>
      <c r="H88" s="106"/>
      <c r="I88" s="46"/>
      <c r="J88" s="51" t="s">
        <v>0</v>
      </c>
      <c r="K88" s="51" t="s">
        <v>0</v>
      </c>
      <c r="L88" s="52"/>
      <c r="M88" s="49"/>
      <c r="N88" s="49" t="s">
        <v>218</v>
      </c>
      <c r="O88" s="49"/>
    </row>
    <row r="89" spans="1:15" ht="342" customHeight="1">
      <c r="A89" s="206" t="s">
        <v>173</v>
      </c>
      <c r="B89" s="207"/>
      <c r="C89" s="218"/>
      <c r="D89" s="40" t="s">
        <v>247</v>
      </c>
      <c r="E89" s="76" t="s">
        <v>0</v>
      </c>
      <c r="F89" s="76" t="s">
        <v>0</v>
      </c>
      <c r="G89" s="76" t="s">
        <v>0</v>
      </c>
      <c r="H89" s="113"/>
      <c r="I89" s="40"/>
      <c r="J89" s="76" t="s">
        <v>0</v>
      </c>
      <c r="K89" s="76" t="s">
        <v>0</v>
      </c>
      <c r="L89" s="45" t="s">
        <v>246</v>
      </c>
      <c r="M89" s="43" t="s">
        <v>119</v>
      </c>
      <c r="N89" s="43" t="s">
        <v>219</v>
      </c>
      <c r="O89" s="43"/>
    </row>
    <row r="90" spans="1:15" ht="72" customHeight="1">
      <c r="A90" s="162"/>
      <c r="B90" s="163"/>
      <c r="C90" s="219"/>
      <c r="D90" s="46" t="s">
        <v>43</v>
      </c>
      <c r="E90" s="81" t="s">
        <v>0</v>
      </c>
      <c r="F90" s="81" t="s">
        <v>0</v>
      </c>
      <c r="G90" s="51"/>
      <c r="H90" s="106"/>
      <c r="I90" s="46"/>
      <c r="J90" s="81" t="s">
        <v>0</v>
      </c>
      <c r="K90" s="81" t="s">
        <v>0</v>
      </c>
      <c r="L90" s="52"/>
      <c r="M90" s="49"/>
      <c r="N90" s="49" t="s">
        <v>220</v>
      </c>
      <c r="O90" s="49"/>
    </row>
    <row r="91" spans="1:15" ht="228" customHeight="1">
      <c r="A91" s="149" t="s">
        <v>266</v>
      </c>
      <c r="B91" s="150"/>
      <c r="C91" s="151"/>
      <c r="D91" s="139" t="s">
        <v>248</v>
      </c>
      <c r="E91" s="76" t="s">
        <v>0</v>
      </c>
      <c r="F91" s="76" t="s">
        <v>0</v>
      </c>
      <c r="G91" s="76" t="s">
        <v>0</v>
      </c>
      <c r="H91" s="138"/>
      <c r="I91" s="40"/>
      <c r="J91" s="76" t="s">
        <v>0</v>
      </c>
      <c r="K91" s="76" t="s">
        <v>0</v>
      </c>
      <c r="L91" s="45" t="s">
        <v>250</v>
      </c>
      <c r="M91" s="43" t="s">
        <v>119</v>
      </c>
      <c r="N91" s="43" t="s">
        <v>251</v>
      </c>
      <c r="O91" s="43"/>
    </row>
    <row r="92" spans="1:15" ht="45.75" customHeight="1">
      <c r="A92" s="152"/>
      <c r="B92" s="153"/>
      <c r="C92" s="154"/>
      <c r="D92" s="140" t="s">
        <v>249</v>
      </c>
      <c r="E92" s="81" t="s">
        <v>0</v>
      </c>
      <c r="F92" s="81" t="s">
        <v>0</v>
      </c>
      <c r="G92" s="51"/>
      <c r="H92" s="106"/>
      <c r="I92" s="46"/>
      <c r="J92" s="81" t="s">
        <v>0</v>
      </c>
      <c r="K92" s="81" t="s">
        <v>0</v>
      </c>
      <c r="L92" s="52"/>
      <c r="M92" s="49"/>
      <c r="N92" s="49" t="s">
        <v>252</v>
      </c>
      <c r="O92" s="49"/>
    </row>
    <row r="93" spans="1:15" ht="180" customHeight="1">
      <c r="A93" s="241" t="s">
        <v>272</v>
      </c>
      <c r="B93" s="242"/>
      <c r="C93" s="243"/>
      <c r="D93" s="126" t="s">
        <v>44</v>
      </c>
      <c r="E93" s="127" t="s">
        <v>0</v>
      </c>
      <c r="F93" s="127" t="s">
        <v>0</v>
      </c>
      <c r="G93" s="127" t="s">
        <v>0</v>
      </c>
      <c r="H93" s="128"/>
      <c r="I93" s="38"/>
      <c r="J93" s="127" t="s">
        <v>0</v>
      </c>
      <c r="K93" s="127" t="s">
        <v>0</v>
      </c>
      <c r="L93" s="38" t="s">
        <v>102</v>
      </c>
      <c r="M93" s="38"/>
      <c r="N93" s="38" t="s">
        <v>253</v>
      </c>
      <c r="O93" s="38"/>
    </row>
    <row r="94" spans="1:15" ht="35.25" customHeight="1">
      <c r="A94" s="223" t="s">
        <v>273</v>
      </c>
      <c r="B94" s="224"/>
      <c r="C94" s="225"/>
      <c r="D94" s="112" t="s">
        <v>45</v>
      </c>
      <c r="E94" s="129" t="s">
        <v>0</v>
      </c>
      <c r="F94" s="129" t="s">
        <v>0</v>
      </c>
      <c r="G94" s="44" t="s">
        <v>65</v>
      </c>
      <c r="H94" s="113"/>
      <c r="I94" s="43"/>
      <c r="J94" s="44" t="s">
        <v>0</v>
      </c>
      <c r="K94" s="44" t="s">
        <v>0</v>
      </c>
      <c r="L94" s="43" t="s">
        <v>49</v>
      </c>
      <c r="M94" s="43"/>
      <c r="N94" s="43" t="s">
        <v>221</v>
      </c>
      <c r="O94" s="43"/>
    </row>
    <row r="95" spans="1:15" ht="66" customHeight="1">
      <c r="A95" s="229"/>
      <c r="B95" s="230"/>
      <c r="C95" s="231"/>
      <c r="D95" s="92" t="s">
        <v>46</v>
      </c>
      <c r="E95" s="82" t="s">
        <v>0</v>
      </c>
      <c r="F95" s="82" t="s">
        <v>0</v>
      </c>
      <c r="G95" s="51"/>
      <c r="H95" s="106"/>
      <c r="I95" s="49"/>
      <c r="J95" s="51" t="s">
        <v>0</v>
      </c>
      <c r="K95" s="51" t="s">
        <v>0</v>
      </c>
      <c r="L95" s="49"/>
      <c r="M95" s="49"/>
      <c r="N95" s="49" t="s">
        <v>222</v>
      </c>
      <c r="O95" s="49"/>
    </row>
    <row r="96" spans="1:15" ht="58.5" customHeight="1">
      <c r="A96" s="223" t="s">
        <v>274</v>
      </c>
      <c r="B96" s="224"/>
      <c r="C96" s="225"/>
      <c r="D96" s="112" t="s">
        <v>174</v>
      </c>
      <c r="E96" s="76" t="s">
        <v>0</v>
      </c>
      <c r="F96" s="76" t="s">
        <v>0</v>
      </c>
      <c r="G96" s="76" t="s">
        <v>0</v>
      </c>
      <c r="H96" s="113"/>
      <c r="I96" s="50"/>
      <c r="J96" s="76" t="s">
        <v>0</v>
      </c>
      <c r="K96" s="76" t="s">
        <v>0</v>
      </c>
      <c r="L96" s="43" t="s">
        <v>48</v>
      </c>
      <c r="M96" s="43"/>
      <c r="N96" s="43" t="s">
        <v>223</v>
      </c>
      <c r="O96" s="43"/>
    </row>
    <row r="97" spans="1:15" ht="56.25" customHeight="1">
      <c r="A97" s="229"/>
      <c r="B97" s="230"/>
      <c r="C97" s="231"/>
      <c r="D97" s="98" t="s">
        <v>47</v>
      </c>
      <c r="E97" s="81" t="s">
        <v>0</v>
      </c>
      <c r="F97" s="81" t="s">
        <v>0</v>
      </c>
      <c r="G97" s="51"/>
      <c r="H97" s="106"/>
      <c r="I97" s="49"/>
      <c r="J97" s="81" t="s">
        <v>0</v>
      </c>
      <c r="K97" s="81" t="s">
        <v>0</v>
      </c>
      <c r="L97" s="49"/>
      <c r="M97" s="49"/>
      <c r="N97" s="49" t="s">
        <v>254</v>
      </c>
      <c r="O97" s="49"/>
    </row>
    <row r="98" spans="1:15" ht="75.75" customHeight="1">
      <c r="A98" s="223" t="s">
        <v>275</v>
      </c>
      <c r="B98" s="224"/>
      <c r="C98" s="225"/>
      <c r="D98" s="120" t="s">
        <v>50</v>
      </c>
      <c r="E98" s="68" t="s">
        <v>0</v>
      </c>
      <c r="F98" s="68" t="s">
        <v>0</v>
      </c>
      <c r="G98" s="68" t="s">
        <v>0</v>
      </c>
      <c r="H98" s="107"/>
      <c r="I98" s="50"/>
      <c r="J98" s="68" t="s">
        <v>0</v>
      </c>
      <c r="K98" s="68" t="s">
        <v>0</v>
      </c>
      <c r="L98" s="50" t="s">
        <v>227</v>
      </c>
      <c r="M98" s="50" t="s">
        <v>121</v>
      </c>
      <c r="N98" s="50" t="s">
        <v>255</v>
      </c>
      <c r="O98" s="50"/>
    </row>
    <row r="99" spans="1:15" ht="358.5" customHeight="1">
      <c r="A99" s="226"/>
      <c r="B99" s="227"/>
      <c r="C99" s="228"/>
      <c r="D99" s="85" t="s">
        <v>228</v>
      </c>
      <c r="E99" s="68" t="s">
        <v>0</v>
      </c>
      <c r="F99" s="68" t="s">
        <v>0</v>
      </c>
      <c r="G99" s="130"/>
      <c r="H99" s="107"/>
      <c r="I99" s="50"/>
      <c r="J99" s="68" t="s">
        <v>0</v>
      </c>
      <c r="K99" s="68" t="s">
        <v>0</v>
      </c>
      <c r="L99" s="50"/>
      <c r="M99" s="50"/>
      <c r="N99" s="50" t="s">
        <v>60</v>
      </c>
      <c r="O99" s="50"/>
    </row>
    <row r="100" spans="1:15" ht="266.25" customHeight="1">
      <c r="A100" s="226"/>
      <c r="B100" s="227"/>
      <c r="C100" s="228"/>
      <c r="D100" s="120" t="s">
        <v>51</v>
      </c>
      <c r="E100" s="68" t="s">
        <v>0</v>
      </c>
      <c r="F100" s="68" t="s">
        <v>0</v>
      </c>
      <c r="G100" s="68"/>
      <c r="H100" s="107"/>
      <c r="I100" s="50"/>
      <c r="J100" s="68" t="s">
        <v>0</v>
      </c>
      <c r="K100" s="68" t="s">
        <v>0</v>
      </c>
      <c r="L100" s="50" t="s">
        <v>117</v>
      </c>
      <c r="M100" s="50"/>
      <c r="N100" s="50"/>
      <c r="O100" s="50"/>
    </row>
    <row r="101" spans="1:15" ht="74.25" customHeight="1">
      <c r="A101" s="226"/>
      <c r="B101" s="227"/>
      <c r="C101" s="228"/>
      <c r="D101" s="131" t="s">
        <v>52</v>
      </c>
      <c r="E101" s="94" t="s">
        <v>0</v>
      </c>
      <c r="F101" s="94" t="s">
        <v>0</v>
      </c>
      <c r="G101" s="115"/>
      <c r="H101" s="116"/>
      <c r="I101" s="80"/>
      <c r="J101" s="115" t="s">
        <v>0</v>
      </c>
      <c r="K101" s="115" t="s">
        <v>0</v>
      </c>
      <c r="L101" s="80"/>
      <c r="M101" s="80"/>
      <c r="N101" s="80" t="s">
        <v>224</v>
      </c>
      <c r="O101" s="80"/>
    </row>
    <row r="102" spans="1:15" ht="86.25" customHeight="1">
      <c r="A102" s="229"/>
      <c r="B102" s="230"/>
      <c r="C102" s="231"/>
      <c r="D102" s="98" t="s">
        <v>53</v>
      </c>
      <c r="E102" s="81" t="s">
        <v>0</v>
      </c>
      <c r="F102" s="81" t="s">
        <v>0</v>
      </c>
      <c r="G102" s="51"/>
      <c r="H102" s="106"/>
      <c r="I102" s="49"/>
      <c r="J102" s="51" t="s">
        <v>0</v>
      </c>
      <c r="K102" s="51" t="s">
        <v>0</v>
      </c>
      <c r="L102" s="49"/>
      <c r="M102" s="49"/>
      <c r="N102" s="49" t="s">
        <v>225</v>
      </c>
      <c r="O102" s="49"/>
    </row>
    <row r="103" spans="1:15" ht="63.75" customHeight="1">
      <c r="A103" s="223" t="s">
        <v>276</v>
      </c>
      <c r="B103" s="224"/>
      <c r="C103" s="225"/>
      <c r="D103" s="120" t="s">
        <v>54</v>
      </c>
      <c r="E103" s="68" t="s">
        <v>0</v>
      </c>
      <c r="F103" s="68" t="s">
        <v>0</v>
      </c>
      <c r="G103" s="68" t="s">
        <v>0</v>
      </c>
      <c r="H103" s="107"/>
      <c r="I103" s="50"/>
      <c r="J103" s="68" t="s">
        <v>0</v>
      </c>
      <c r="K103" s="68" t="s">
        <v>0</v>
      </c>
      <c r="L103" s="50" t="s">
        <v>118</v>
      </c>
      <c r="M103" s="50" t="s">
        <v>120</v>
      </c>
      <c r="N103" s="50" t="s">
        <v>256</v>
      </c>
      <c r="O103" s="50"/>
    </row>
    <row r="104" spans="1:15" ht="377.25" customHeight="1">
      <c r="A104" s="226"/>
      <c r="B104" s="227"/>
      <c r="C104" s="228"/>
      <c r="D104" s="132"/>
      <c r="E104" s="130"/>
      <c r="F104" s="130"/>
      <c r="G104" s="130"/>
      <c r="H104" s="107"/>
      <c r="I104" s="50"/>
      <c r="J104" s="130"/>
      <c r="K104" s="130"/>
      <c r="L104" s="50"/>
      <c r="M104" s="50"/>
      <c r="N104" s="50"/>
      <c r="O104" s="50"/>
    </row>
    <row r="105" spans="1:15" ht="57.75" customHeight="1">
      <c r="A105" s="226"/>
      <c r="B105" s="227"/>
      <c r="C105" s="228"/>
      <c r="D105" s="93" t="s">
        <v>55</v>
      </c>
      <c r="E105" s="94" t="s">
        <v>0</v>
      </c>
      <c r="F105" s="94" t="s">
        <v>0</v>
      </c>
      <c r="G105" s="115"/>
      <c r="H105" s="116"/>
      <c r="I105" s="80"/>
      <c r="J105" s="94" t="s">
        <v>0</v>
      </c>
      <c r="K105" s="94" t="s">
        <v>0</v>
      </c>
      <c r="L105" s="80"/>
      <c r="M105" s="80"/>
      <c r="N105" s="80" t="s">
        <v>257</v>
      </c>
      <c r="O105" s="80"/>
    </row>
    <row r="106" spans="1:15" ht="71.25" customHeight="1">
      <c r="A106" s="229"/>
      <c r="B106" s="230"/>
      <c r="C106" s="231"/>
      <c r="D106" s="109" t="s">
        <v>56</v>
      </c>
      <c r="E106" s="72" t="s">
        <v>0</v>
      </c>
      <c r="F106" s="72" t="s">
        <v>0</v>
      </c>
      <c r="G106" s="47"/>
      <c r="H106" s="110"/>
      <c r="I106" s="53"/>
      <c r="J106" s="47" t="s">
        <v>0</v>
      </c>
      <c r="K106" s="47" t="s">
        <v>0</v>
      </c>
      <c r="L106" s="53"/>
      <c r="M106" s="53"/>
      <c r="N106" s="53" t="s">
        <v>258</v>
      </c>
      <c r="O106" s="53"/>
    </row>
    <row r="107" spans="1:15" ht="171.75" customHeight="1">
      <c r="A107" s="232" t="s">
        <v>277</v>
      </c>
      <c r="B107" s="233"/>
      <c r="C107" s="234"/>
      <c r="D107" s="133" t="s">
        <v>175</v>
      </c>
      <c r="E107" s="76" t="s">
        <v>0</v>
      </c>
      <c r="F107" s="76" t="s">
        <v>0</v>
      </c>
      <c r="G107" s="76" t="s">
        <v>0</v>
      </c>
      <c r="H107" s="134"/>
      <c r="I107" s="40"/>
      <c r="J107" s="76" t="s">
        <v>0</v>
      </c>
      <c r="K107" s="76" t="s">
        <v>0</v>
      </c>
      <c r="L107" s="45"/>
      <c r="M107" s="43" t="s">
        <v>104</v>
      </c>
      <c r="N107" s="43" t="s">
        <v>259</v>
      </c>
      <c r="O107" s="43"/>
    </row>
    <row r="108" spans="1:15" ht="65.25" customHeight="1">
      <c r="A108" s="235"/>
      <c r="B108" s="236"/>
      <c r="C108" s="237"/>
      <c r="D108" s="92" t="s">
        <v>47</v>
      </c>
      <c r="E108" s="81" t="s">
        <v>0</v>
      </c>
      <c r="F108" s="81" t="s">
        <v>0</v>
      </c>
      <c r="G108" s="51"/>
      <c r="H108" s="106"/>
      <c r="I108" s="49"/>
      <c r="J108" s="81" t="s">
        <v>0</v>
      </c>
      <c r="K108" s="81" t="s">
        <v>0</v>
      </c>
      <c r="L108" s="49"/>
      <c r="M108" s="49"/>
      <c r="N108" s="49" t="s">
        <v>260</v>
      </c>
      <c r="O108" s="49"/>
    </row>
    <row r="109" spans="1:15" ht="95.25" customHeight="1">
      <c r="A109" s="223" t="s">
        <v>278</v>
      </c>
      <c r="B109" s="224"/>
      <c r="C109" s="225"/>
      <c r="D109" s="120" t="s">
        <v>176</v>
      </c>
      <c r="E109" s="68" t="s">
        <v>0</v>
      </c>
      <c r="F109" s="68" t="s">
        <v>0</v>
      </c>
      <c r="G109" s="68" t="s">
        <v>0</v>
      </c>
      <c r="H109" s="107"/>
      <c r="I109" s="50"/>
      <c r="J109" s="68" t="s">
        <v>0</v>
      </c>
      <c r="K109" s="68" t="s">
        <v>0</v>
      </c>
      <c r="L109" s="50"/>
      <c r="M109" s="50" t="s">
        <v>122</v>
      </c>
      <c r="N109" s="50" t="s">
        <v>261</v>
      </c>
      <c r="O109" s="50"/>
    </row>
    <row r="110" spans="1:15" ht="69.75" customHeight="1">
      <c r="A110" s="226"/>
      <c r="B110" s="227"/>
      <c r="C110" s="228"/>
      <c r="D110" s="120" t="s">
        <v>150</v>
      </c>
      <c r="E110" s="68"/>
      <c r="F110" s="68"/>
      <c r="G110" s="68"/>
      <c r="H110" s="107"/>
      <c r="I110" s="71"/>
      <c r="J110" s="68"/>
      <c r="K110" s="68"/>
      <c r="L110" s="122"/>
      <c r="M110" s="50"/>
      <c r="N110" s="50" t="s">
        <v>262</v>
      </c>
      <c r="O110" s="50"/>
    </row>
    <row r="111" spans="1:15" ht="251.25" customHeight="1">
      <c r="A111" s="229"/>
      <c r="B111" s="230"/>
      <c r="C111" s="231"/>
      <c r="D111" s="92" t="s">
        <v>177</v>
      </c>
      <c r="E111" s="81" t="s">
        <v>0</v>
      </c>
      <c r="F111" s="81" t="s">
        <v>0</v>
      </c>
      <c r="G111" s="51"/>
      <c r="H111" s="106"/>
      <c r="I111" s="84"/>
      <c r="J111" s="81" t="s">
        <v>0</v>
      </c>
      <c r="K111" s="81" t="s">
        <v>0</v>
      </c>
      <c r="L111" s="52"/>
      <c r="M111" s="49"/>
      <c r="N111" s="49" t="s">
        <v>263</v>
      </c>
      <c r="O111" s="49"/>
    </row>
    <row r="112" spans="1:15" ht="91.5" customHeight="1">
      <c r="A112" s="206" t="s">
        <v>279</v>
      </c>
      <c r="B112" s="207"/>
      <c r="C112" s="218"/>
      <c r="D112" s="40" t="s">
        <v>64</v>
      </c>
      <c r="E112" s="76" t="s">
        <v>0</v>
      </c>
      <c r="F112" s="76" t="s">
        <v>0</v>
      </c>
      <c r="G112" s="76" t="s">
        <v>0</v>
      </c>
      <c r="H112" s="113"/>
      <c r="I112" s="40"/>
      <c r="J112" s="76" t="s">
        <v>0</v>
      </c>
      <c r="K112" s="76" t="s">
        <v>0</v>
      </c>
      <c r="L112" s="45" t="s">
        <v>124</v>
      </c>
      <c r="M112" s="43" t="s">
        <v>123</v>
      </c>
      <c r="N112" s="43" t="s">
        <v>264</v>
      </c>
      <c r="O112" s="43"/>
    </row>
    <row r="113" spans="1:15" ht="54.75" customHeight="1">
      <c r="A113" s="162"/>
      <c r="B113" s="163"/>
      <c r="C113" s="219"/>
      <c r="D113" s="46" t="s">
        <v>47</v>
      </c>
      <c r="E113" s="81" t="s">
        <v>0</v>
      </c>
      <c r="F113" s="81" t="s">
        <v>0</v>
      </c>
      <c r="G113" s="51"/>
      <c r="H113" s="106"/>
      <c r="I113" s="46"/>
      <c r="J113" s="81" t="s">
        <v>0</v>
      </c>
      <c r="K113" s="81" t="s">
        <v>0</v>
      </c>
      <c r="L113" s="52"/>
      <c r="M113" s="49"/>
      <c r="N113" s="49" t="s">
        <v>265</v>
      </c>
      <c r="O113" s="49"/>
    </row>
    <row r="114" spans="1:11" ht="13.5">
      <c r="A114" s="135"/>
      <c r="B114" s="135"/>
      <c r="C114" s="135"/>
      <c r="D114" s="136"/>
      <c r="E114" s="136"/>
      <c r="F114" s="136"/>
      <c r="G114" s="136"/>
      <c r="H114" s="136"/>
      <c r="J114" s="136"/>
      <c r="K114" s="136"/>
    </row>
    <row r="115" spans="1:11" ht="13.5">
      <c r="A115" s="135"/>
      <c r="B115" s="135"/>
      <c r="C115" s="135"/>
      <c r="D115" s="136"/>
      <c r="E115" s="136"/>
      <c r="F115" s="136"/>
      <c r="G115" s="136"/>
      <c r="H115" s="136"/>
      <c r="J115" s="136"/>
      <c r="K115" s="136"/>
    </row>
    <row r="116" spans="1:11" ht="13.5">
      <c r="A116" s="135"/>
      <c r="B116" s="135"/>
      <c r="C116" s="135"/>
      <c r="D116" s="137"/>
      <c r="F116" s="137"/>
      <c r="G116" s="137"/>
      <c r="H116" s="137"/>
      <c r="K116" s="137"/>
    </row>
    <row r="117" spans="1:8" ht="13.5">
      <c r="A117" s="135"/>
      <c r="B117" s="135"/>
      <c r="C117" s="135"/>
      <c r="D117" s="137"/>
      <c r="H117" s="137"/>
    </row>
    <row r="118" spans="1:8" ht="13.5">
      <c r="A118" s="135"/>
      <c r="B118" s="135"/>
      <c r="C118" s="135"/>
      <c r="D118" s="137"/>
      <c r="H118" s="137"/>
    </row>
    <row r="119" ht="13.5">
      <c r="H119" s="137"/>
    </row>
    <row r="120" ht="13.5">
      <c r="H120" s="137"/>
    </row>
  </sheetData>
  <sheetProtection/>
  <mergeCells count="98">
    <mergeCell ref="A47:C49"/>
    <mergeCell ref="J31:K31"/>
    <mergeCell ref="A55:C55"/>
    <mergeCell ref="A57:C58"/>
    <mergeCell ref="I46:O46"/>
    <mergeCell ref="I33:O33"/>
    <mergeCell ref="A31:C32"/>
    <mergeCell ref="A56:C56"/>
    <mergeCell ref="A50:C52"/>
    <mergeCell ref="A53:C53"/>
    <mergeCell ref="A72:C73"/>
    <mergeCell ref="A54:C54"/>
    <mergeCell ref="I79:O79"/>
    <mergeCell ref="A66:C66"/>
    <mergeCell ref="A59:C61"/>
    <mergeCell ref="A62:C64"/>
    <mergeCell ref="A65:C65"/>
    <mergeCell ref="A68:C68"/>
    <mergeCell ref="A80:C82"/>
    <mergeCell ref="A94:C95"/>
    <mergeCell ref="A96:C97"/>
    <mergeCell ref="A67:C67"/>
    <mergeCell ref="I69:O69"/>
    <mergeCell ref="A70:C71"/>
    <mergeCell ref="I76:O76"/>
    <mergeCell ref="A77:C77"/>
    <mergeCell ref="A93:C93"/>
    <mergeCell ref="A78:C78"/>
    <mergeCell ref="A34:C34"/>
    <mergeCell ref="A112:C113"/>
    <mergeCell ref="A83:C85"/>
    <mergeCell ref="A86:C88"/>
    <mergeCell ref="A89:C90"/>
    <mergeCell ref="A74:C75"/>
    <mergeCell ref="A103:C106"/>
    <mergeCell ref="A107:C108"/>
    <mergeCell ref="A109:C111"/>
    <mergeCell ref="A98:C102"/>
    <mergeCell ref="H31:H32"/>
    <mergeCell ref="M31:M32"/>
    <mergeCell ref="N31:N32"/>
    <mergeCell ref="A35:C36"/>
    <mergeCell ref="A44:C44"/>
    <mergeCell ref="A38:C38"/>
    <mergeCell ref="A42:C42"/>
    <mergeCell ref="A43:C43"/>
    <mergeCell ref="G43:G44"/>
    <mergeCell ref="A39:C39"/>
    <mergeCell ref="A41:C41"/>
    <mergeCell ref="A13:C17"/>
    <mergeCell ref="D13:H13"/>
    <mergeCell ref="D15:H15"/>
    <mergeCell ref="D16:H16"/>
    <mergeCell ref="I19:J19"/>
    <mergeCell ref="A18:C18"/>
    <mergeCell ref="A19:C19"/>
    <mergeCell ref="E18:G18"/>
    <mergeCell ref="A37:C37"/>
    <mergeCell ref="D5:H5"/>
    <mergeCell ref="D6:H6"/>
    <mergeCell ref="D7:H7"/>
    <mergeCell ref="D17:H17"/>
    <mergeCell ref="D14:H14"/>
    <mergeCell ref="I40:O40"/>
    <mergeCell ref="O31:O32"/>
    <mergeCell ref="L31:L32"/>
    <mergeCell ref="D31:D32"/>
    <mergeCell ref="E31:F31"/>
    <mergeCell ref="A11:C11"/>
    <mergeCell ref="D11:H11"/>
    <mergeCell ref="A12:C12"/>
    <mergeCell ref="A1:H1"/>
    <mergeCell ref="A2:C2"/>
    <mergeCell ref="D2:H2"/>
    <mergeCell ref="A3:C3"/>
    <mergeCell ref="D3:H3"/>
    <mergeCell ref="A4:C8"/>
    <mergeCell ref="D4:H4"/>
    <mergeCell ref="A22:H23"/>
    <mergeCell ref="A45:C45"/>
    <mergeCell ref="G31:G32"/>
    <mergeCell ref="D8:H8"/>
    <mergeCell ref="A10:C10"/>
    <mergeCell ref="D10:H10"/>
    <mergeCell ref="A20:C20"/>
    <mergeCell ref="D12:H12"/>
    <mergeCell ref="A21:C21"/>
    <mergeCell ref="E19:G19"/>
    <mergeCell ref="A26:D26"/>
    <mergeCell ref="C27:H27"/>
    <mergeCell ref="C28:H28"/>
    <mergeCell ref="A27:B28"/>
    <mergeCell ref="A91:C92"/>
    <mergeCell ref="D20:H20"/>
    <mergeCell ref="D21:H21"/>
    <mergeCell ref="A24:H24"/>
    <mergeCell ref="A25:H25"/>
    <mergeCell ref="G47:G48"/>
  </mergeCells>
  <dataValidations count="1">
    <dataValidation type="list" allowBlank="1" showInputMessage="1" showErrorMessage="1" sqref="E34:F39 E41:F45 E47:F47 E49:F49 E52:F53 E55:F56 E59:G59 E61:F62 E64:F64 E68:G68 E77:F78 E80:G80 E83:G83 E86:G86 E96:F103 E105:F113 G53 G62 G70 G74 G77 G89 G93 G96 G98 G103 G107 G109:G110 G112 E82:F82 E85:F85 E70:F75 G72 E50:G50 E88:F93 G91">
      <formula1>"■,□"</formula1>
    </dataValidation>
  </dataValidations>
  <printOptions horizontalCentered="1"/>
  <pageMargins left="0.5905511811023623" right="0.5905511811023623" top="0.5905511811023623" bottom="0.7874015748031497" header="0.5118110236220472" footer="0.5118110236220472"/>
  <pageSetup horizontalDpi="600" verticalDpi="600" orientation="portrait" pageOrder="overThenDown" paperSize="9" scale="80" r:id="rId2"/>
  <headerFooter alignWithMargins="0">
    <oddFooter>&amp;C&amp;P　／　&amp;N</oddFooter>
  </headerFooter>
  <rowBreaks count="11" manualBreakCount="11">
    <brk id="30" max="14" man="1"/>
    <brk id="44" max="14" man="1"/>
    <brk id="49" max="14" man="1"/>
    <brk id="58" max="14" man="1"/>
    <brk id="64" max="14" man="1"/>
    <brk id="74" max="14" man="1"/>
    <brk id="82" max="14" man="1"/>
    <brk id="88" max="14" man="1"/>
    <brk id="95" max="255" man="1"/>
    <brk id="102" max="14" man="1"/>
    <brk id="108" max="14" man="1"/>
  </rowBreaks>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E39"/>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2.25390625" style="2" customWidth="1"/>
    <col min="2" max="2" width="2.625" style="2" customWidth="1"/>
    <col min="3" max="3" width="2.875" style="2" customWidth="1"/>
    <col min="4" max="4" width="90.25390625" style="2" customWidth="1"/>
    <col min="5" max="16384" width="9.00390625" style="2" customWidth="1"/>
  </cols>
  <sheetData>
    <row r="1" ht="17.25" customHeight="1">
      <c r="A1" s="1" t="s">
        <v>82</v>
      </c>
    </row>
    <row r="2" spans="1:5" ht="17.25" customHeight="1">
      <c r="A2" s="261" t="s">
        <v>140</v>
      </c>
      <c r="B2" s="261"/>
      <c r="C2" s="261"/>
      <c r="D2" s="261"/>
      <c r="E2" s="261"/>
    </row>
    <row r="3" spans="1:4" ht="15.75" customHeight="1">
      <c r="A3" s="2" t="s">
        <v>83</v>
      </c>
      <c r="D3" s="3"/>
    </row>
    <row r="4" spans="2:4" ht="18.75" customHeight="1">
      <c r="B4" s="2" t="s">
        <v>84</v>
      </c>
      <c r="D4" s="3"/>
    </row>
    <row r="5" ht="17.25" customHeight="1">
      <c r="C5" s="2" t="s">
        <v>85</v>
      </c>
    </row>
    <row r="6" spans="4:5" ht="228" customHeight="1">
      <c r="D6" s="262" t="s">
        <v>144</v>
      </c>
      <c r="E6" s="262"/>
    </row>
    <row r="7" spans="4:5" ht="204" customHeight="1">
      <c r="D7" s="263" t="s">
        <v>86</v>
      </c>
      <c r="E7" s="263"/>
    </row>
    <row r="8" ht="18.75" customHeight="1">
      <c r="B8" s="2" t="s">
        <v>137</v>
      </c>
    </row>
    <row r="9" ht="18" customHeight="1">
      <c r="C9" s="2" t="s">
        <v>138</v>
      </c>
    </row>
    <row r="10" spans="4:5" ht="13.5" customHeight="1">
      <c r="D10" s="262" t="s">
        <v>139</v>
      </c>
      <c r="E10" s="262"/>
    </row>
    <row r="11" spans="4:5" ht="13.5">
      <c r="D11" s="262"/>
      <c r="E11" s="262"/>
    </row>
    <row r="12" spans="4:5" ht="13.5">
      <c r="D12" s="262"/>
      <c r="E12" s="262"/>
    </row>
    <row r="13" spans="4:5" ht="13.5">
      <c r="D13" s="262"/>
      <c r="E13" s="262"/>
    </row>
    <row r="14" spans="4:5" ht="13.5">
      <c r="D14" s="262"/>
      <c r="E14" s="262"/>
    </row>
    <row r="15" spans="4:5" ht="13.5">
      <c r="D15" s="262"/>
      <c r="E15" s="262"/>
    </row>
    <row r="16" spans="4:5" ht="13.5">
      <c r="D16" s="262"/>
      <c r="E16" s="262"/>
    </row>
    <row r="17" spans="4:5" ht="13.5">
      <c r="D17" s="262"/>
      <c r="E17" s="262"/>
    </row>
    <row r="18" spans="4:5" ht="13.5">
      <c r="D18" s="262"/>
      <c r="E18" s="262"/>
    </row>
    <row r="19" spans="4:5" ht="13.5">
      <c r="D19" s="262"/>
      <c r="E19" s="262"/>
    </row>
    <row r="20" spans="4:5" ht="13.5">
      <c r="D20" s="262"/>
      <c r="E20" s="262"/>
    </row>
    <row r="21" spans="4:5" ht="13.5">
      <c r="D21" s="262"/>
      <c r="E21" s="262"/>
    </row>
    <row r="22" spans="4:5" ht="13.5">
      <c r="D22" s="262"/>
      <c r="E22" s="262"/>
    </row>
    <row r="23" spans="4:5" ht="13.5">
      <c r="D23" s="262"/>
      <c r="E23" s="262"/>
    </row>
    <row r="24" spans="4:5" ht="13.5">
      <c r="D24" s="262"/>
      <c r="E24" s="262"/>
    </row>
    <row r="25" spans="4:5" ht="13.5">
      <c r="D25" s="262"/>
      <c r="E25" s="262"/>
    </row>
    <row r="26" spans="4:5" ht="13.5">
      <c r="D26" s="262"/>
      <c r="E26" s="262"/>
    </row>
    <row r="27" spans="4:5" ht="13.5">
      <c r="D27" s="262"/>
      <c r="E27" s="262"/>
    </row>
    <row r="28" spans="4:5" ht="13.5">
      <c r="D28" s="262"/>
      <c r="E28" s="262"/>
    </row>
    <row r="29" spans="4:5" ht="13.5">
      <c r="D29" s="262"/>
      <c r="E29" s="262"/>
    </row>
    <row r="30" spans="4:5" ht="13.5">
      <c r="D30" s="262"/>
      <c r="E30" s="262"/>
    </row>
    <row r="31" spans="4:5" ht="13.5">
      <c r="D31" s="262"/>
      <c r="E31" s="262"/>
    </row>
    <row r="32" spans="4:5" ht="13.5">
      <c r="D32" s="262"/>
      <c r="E32" s="262"/>
    </row>
    <row r="33" spans="4:5" ht="13.5">
      <c r="D33" s="262"/>
      <c r="E33" s="262"/>
    </row>
    <row r="34" spans="4:5" ht="13.5">
      <c r="D34" s="262"/>
      <c r="E34" s="262"/>
    </row>
    <row r="35" spans="4:5" ht="13.5">
      <c r="D35" s="262"/>
      <c r="E35" s="262"/>
    </row>
    <row r="36" spans="4:5" ht="13.5">
      <c r="D36" s="262"/>
      <c r="E36" s="262"/>
    </row>
    <row r="37" spans="4:5" ht="13.5">
      <c r="D37" s="262"/>
      <c r="E37" s="262"/>
    </row>
    <row r="38" ht="18" customHeight="1">
      <c r="C38" s="2" t="s">
        <v>141</v>
      </c>
    </row>
    <row r="39" spans="4:5" ht="255" customHeight="1">
      <c r="D39" s="262" t="s">
        <v>142</v>
      </c>
      <c r="E39" s="262"/>
    </row>
  </sheetData>
  <sheetProtection/>
  <mergeCells count="5">
    <mergeCell ref="A2:E2"/>
    <mergeCell ref="D39:E39"/>
    <mergeCell ref="D6:E6"/>
    <mergeCell ref="D7:E7"/>
    <mergeCell ref="D10:E37"/>
  </mergeCells>
  <printOptions/>
  <pageMargins left="0.7" right="0.7" top="0.75" bottom="0.75" header="0.3" footer="0.3"/>
  <pageSetup horizontalDpi="600" verticalDpi="600" orientation="portrait" paperSize="9" scale="76" r:id="rId1"/>
  <rowBreaks count="1" manualBreakCount="1">
    <brk id="3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指導監査課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鹿児島市役所</dc:creator>
  <cp:keywords/>
  <dc:description/>
  <cp:lastModifiedBy>a</cp:lastModifiedBy>
  <cp:lastPrinted>2023-05-29T06:18:18Z</cp:lastPrinted>
  <dcterms:created xsi:type="dcterms:W3CDTF">2008-06-03T00:06:37Z</dcterms:created>
  <dcterms:modified xsi:type="dcterms:W3CDTF">2023-06-08T10:24:13Z</dcterms:modified>
  <cp:category/>
  <cp:version/>
  <cp:contentType/>
  <cp:contentStatus/>
</cp:coreProperties>
</file>