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00184373\downloads\"/>
    </mc:Choice>
  </mc:AlternateContent>
  <xr:revisionPtr revIDLastSave="0" documentId="13_ncr:1_{DF401AA0-7BD1-4B08-B249-72ABC2A4A973}" xr6:coauthVersionLast="47" xr6:coauthVersionMax="47" xr10:uidLastSave="{00000000-0000-0000-0000-000000000000}"/>
  <bookViews>
    <workbookView xWindow="-98" yWindow="-98" windowWidth="21795" windowHeight="13996" xr2:uid="{9D43A670-8AD3-4BAB-A292-BEDFB0DCA909}"/>
  </bookViews>
  <sheets>
    <sheet name="【提出】別紙10　訪問介護用" sheetId="1" r:id="rId1"/>
    <sheet name="【提出】別紙10　予防型訪問介護サービス用" sheetId="2" r:id="rId2"/>
    <sheet name="記載例" sheetId="3" r:id="rId3"/>
  </sheets>
  <externalReferences>
    <externalReference r:id="rId4"/>
    <externalReference r:id="rId5"/>
    <externalReference r:id="rId6"/>
  </externalReferences>
  <definedNames>
    <definedName name="ｋ">#N/A</definedName>
    <definedName name="_xlnm.Print_Area" localSheetId="0">'【提出】別紙10　訪問介護用'!$A$1:$Z$53</definedName>
    <definedName name="_xlnm.Print_Area" localSheetId="1">'【提出】別紙10　予防型訪問介護サービス用'!$A$1:$Z$53</definedName>
    <definedName name="_xlnm.Print_Area" localSheetId="2">記載例!$A$1:$Z$53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3" l="1"/>
  <c r="F38" i="3"/>
  <c r="M23" i="3"/>
  <c r="F23" i="3"/>
  <c r="F25" i="3" s="1"/>
  <c r="M38" i="2"/>
  <c r="F38" i="2"/>
  <c r="F40" i="2" s="1"/>
  <c r="M23" i="2"/>
  <c r="F23" i="2"/>
  <c r="F25" i="2" s="1"/>
  <c r="M38" i="1"/>
  <c r="F38" i="1"/>
  <c r="F40" i="1" s="1"/>
  <c r="M23" i="1"/>
  <c r="F23" i="1"/>
  <c r="F25" i="1" s="1"/>
  <c r="F40" i="3" l="1"/>
</calcChain>
</file>

<file path=xl/sharedStrings.xml><?xml version="1.0" encoding="utf-8"?>
<sst xmlns="http://schemas.openxmlformats.org/spreadsheetml/2006/main" count="249" uniqueCount="39">
  <si>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</si>
  <si>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</si>
  <si>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</si>
  <si>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</si>
  <si>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</si>
  <si>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</si>
  <si>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</si>
  <si>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</si>
  <si>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</si>
  <si>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</si>
  <si>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</si>
  <si>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</si>
  <si>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</si>
  <si>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</si>
  <si>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</si>
  <si>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</si>
  <si>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</si>
  <si>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</si>
  <si>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</si>
  <si>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</si>
  <si>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</si>
  <si>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</si>
  <si>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</si>
  <si>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</si>
  <si>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</si>
  <si>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</si>
  <si>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</si>
  <si>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</si>
  <si>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</si>
  <si>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</si>
  <si>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</si>
  <si>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</si>
  <si>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</si>
  <si>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4"/>
  </si>
  <si>
    <t>訪問型サービスにおける同一建物減算に係る計算書</t>
    <rPh sb="0" eb="3">
      <t>ホウモンガタ</t>
    </rPh>
    <rPh sb="11" eb="13">
      <t>ドウイツ</t>
    </rPh>
    <rPh sb="13" eb="15">
      <t>タテモノ</t>
    </rPh>
    <rPh sb="15" eb="17">
      <t>ゲンサン</t>
    </rPh>
    <rPh sb="18" eb="19">
      <t>カカ</t>
    </rPh>
    <rPh sb="20" eb="23">
      <t>ケイサンショ</t>
    </rPh>
    <phoneticPr fontId="4"/>
  </si>
  <si>
    <t>訪問介護における同一建物減算に係る計算書</t>
    <rPh sb="8" eb="10">
      <t>ドウイツ</t>
    </rPh>
    <rPh sb="10" eb="12">
      <t>タテモノ</t>
    </rPh>
    <rPh sb="12" eb="14">
      <t>ゲンサン</t>
    </rPh>
    <rPh sb="15" eb="16">
      <t>カカ</t>
    </rPh>
    <rPh sb="17" eb="20">
      <t>ケイサンショ</t>
    </rPh>
    <phoneticPr fontId="4"/>
  </si>
  <si>
    <t>①判定期間に指定相当訪問型サービスを提供した利用者の総数</t>
    <phoneticPr fontId="4"/>
  </si>
  <si>
    <t>■</t>
  </si>
  <si>
    <t>前期の判定期間は、3月1日から8月末日とし、減算適用期間は10月1日から3月末日までとします。
後期の判定期間は、9月1日から2月末日とし、減算適用期間を4月1日から9月末日までとします。</t>
    <rPh sb="0" eb="2">
      <t>ゼンキ</t>
    </rPh>
    <rPh sb="3" eb="5">
      <t>ハンテイ</t>
    </rPh>
    <rPh sb="17" eb="18">
      <t>マツ</t>
    </rPh>
    <rPh sb="48" eb="50">
      <t>コウキ</t>
    </rPh>
    <rPh sb="51" eb="53">
      <t>ハンテイ</t>
    </rPh>
    <rPh sb="78" eb="79">
      <t>ガツ</t>
    </rPh>
    <rPh sb="80" eb="81">
      <t>ニチ</t>
    </rPh>
    <rPh sb="85" eb="86">
      <t>マツ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</si>
</sst>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
      <sz val="11"/>
      <color rgb="FFFF0000"/>
      <name val="HGSｺﾞｼｯｸM"/>
      <family val="3"/>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7">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7" fillId="0" borderId="0" xfId="1" applyFont="1" applyAlignment="1">
      <alignment horizontal="left" vertical="top" wrapText="1"/>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8" xfId="1" applyFont="1" applyBorder="1">
      <alignment vertical="center"/>
    </xf>
    <xf numFmtId="0" fontId="2" fillId="0" borderId="0" xfId="1" applyFont="1" applyAlignment="1">
      <alignment horizontal="left" vertical="center"/>
    </xf>
    <xf numFmtId="0" fontId="7" fillId="5" borderId="0" xfId="1" applyFont="1" applyFill="1" applyAlignment="1">
      <alignment horizontal="left" vertical="top" wrapText="1"/>
    </xf>
    <xf numFmtId="0" fontId="2" fillId="0" borderId="0" xfId="1" applyFont="1" applyAlignment="1">
      <alignment horizontal="left" vertical="top" wrapText="1"/>
    </xf>
    <xf numFmtId="0" fontId="9" fillId="5" borderId="0" xfId="1" applyFont="1" applyFill="1" applyAlignment="1">
      <alignment horizontal="left" vertical="top" wrapText="1"/>
    </xf>
    <xf numFmtId="0" fontId="7" fillId="0" borderId="0" xfId="1" applyFont="1" applyAlignment="1">
      <alignment horizontal="left" vertical="top"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6" borderId="4" xfId="1" applyFont="1" applyFill="1" applyBorder="1" applyAlignment="1">
      <alignment horizontal="center" vertical="center"/>
    </xf>
    <xf numFmtId="0" fontId="2" fillId="6"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2" fillId="2" borderId="1" xfId="1" applyFont="1" applyFill="1" applyBorder="1" applyAlignment="1">
      <alignment vertical="center" shrinkToFit="1"/>
    </xf>
  </cellXfs>
  <cellStyles count="4">
    <cellStyle name="パーセント 2 2 2 3" xfId="2" xr:uid="{161A051C-3D28-4BDB-B278-1124BF5DC3F0}"/>
    <cellStyle name="標準" xfId="0" builtinId="0"/>
    <cellStyle name="標準 2 2" xfId="3" xr:uid="{9C43E48A-6568-4317-A86A-80C2EE83122B}"/>
    <cellStyle name="標準 3 2 2 2" xfId="1" xr:uid="{9CD502DF-0267-4D8C-AD0A-B485387A89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136071</xdr:colOff>
      <xdr:row>10</xdr:row>
      <xdr:rowOff>210910</xdr:rowOff>
    </xdr:from>
    <xdr:to>
      <xdr:col>7</xdr:col>
      <xdr:colOff>231321</xdr:colOff>
      <xdr:row>13</xdr:row>
      <xdr:rowOff>47625</xdr:rowOff>
    </xdr:to>
    <xdr:sp macro="" textlink="">
      <xdr:nvSpPr>
        <xdr:cNvPr id="2" name="正方形/長方形 1">
          <a:extLst>
            <a:ext uri="{FF2B5EF4-FFF2-40B4-BE49-F238E27FC236}">
              <a16:creationId xmlns:a16="http://schemas.microsoft.com/office/drawing/2014/main" id="{AF60D343-42F9-CAA3-FAF0-53A9B3CA7B13}"/>
            </a:ext>
          </a:extLst>
        </xdr:cNvPr>
        <xdr:cNvSpPr/>
      </xdr:nvSpPr>
      <xdr:spPr>
        <a:xfrm>
          <a:off x="136071" y="2959553"/>
          <a:ext cx="1796143" cy="632733"/>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84363</xdr:colOff>
      <xdr:row>14</xdr:row>
      <xdr:rowOff>-1</xdr:rowOff>
    </xdr:from>
    <xdr:to>
      <xdr:col>19</xdr:col>
      <xdr:colOff>34018</xdr:colOff>
      <xdr:row>26</xdr:row>
      <xdr:rowOff>81643</xdr:rowOff>
    </xdr:to>
    <xdr:sp macro="" textlink="">
      <xdr:nvSpPr>
        <xdr:cNvPr id="3" name="正方形/長方形 2">
          <a:extLst>
            <a:ext uri="{FF2B5EF4-FFF2-40B4-BE49-F238E27FC236}">
              <a16:creationId xmlns:a16="http://schemas.microsoft.com/office/drawing/2014/main" id="{8521FC8D-FA54-4006-B8D3-79D2B1FA29F3}"/>
            </a:ext>
          </a:extLst>
        </xdr:cNvPr>
        <xdr:cNvSpPr/>
      </xdr:nvSpPr>
      <xdr:spPr>
        <a:xfrm>
          <a:off x="84363" y="3667125"/>
          <a:ext cx="5038726" cy="3292929"/>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68036</xdr:colOff>
      <xdr:row>2</xdr:row>
      <xdr:rowOff>108852</xdr:rowOff>
    </xdr:from>
    <xdr:to>
      <xdr:col>57</xdr:col>
      <xdr:colOff>61232</xdr:colOff>
      <xdr:row>22</xdr:row>
      <xdr:rowOff>224517</xdr:rowOff>
    </xdr:to>
    <xdr:sp macro="" textlink="">
      <xdr:nvSpPr>
        <xdr:cNvPr id="4" name="テキスト ボックス 3">
          <a:extLst>
            <a:ext uri="{FF2B5EF4-FFF2-40B4-BE49-F238E27FC236}">
              <a16:creationId xmlns:a16="http://schemas.microsoft.com/office/drawing/2014/main" id="{D19030DB-1667-6859-CB67-5242FBEF8177}"/>
            </a:ext>
          </a:extLst>
        </xdr:cNvPr>
        <xdr:cNvSpPr txBox="1"/>
      </xdr:nvSpPr>
      <xdr:spPr>
        <a:xfrm>
          <a:off x="7109733" y="537478"/>
          <a:ext cx="9327696" cy="56945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400" b="1">
              <a:solidFill>
                <a:srgbClr val="FF0000"/>
              </a:solidFill>
            </a:rPr>
            <a:t>【</a:t>
          </a:r>
          <a:r>
            <a:rPr kumimoji="1" lang="ja-JP" altLang="ja-JP" sz="2400" b="1">
              <a:solidFill>
                <a:srgbClr val="FF0000"/>
              </a:solidFill>
              <a:effectLst/>
              <a:latin typeface="+mn-lt"/>
              <a:ea typeface="+mn-ea"/>
              <a:cs typeface="+mn-cs"/>
            </a:rPr>
            <a:t>記載要領</a:t>
          </a:r>
          <a:r>
            <a:rPr kumimoji="1" lang="en-US" altLang="ja-JP" sz="2400" b="1">
              <a:solidFill>
                <a:srgbClr val="FF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u="sng"/>
            <a:t>※</a:t>
          </a:r>
          <a:r>
            <a:rPr kumimoji="1" lang="ja-JP" altLang="en-US" sz="1600" b="1" u="sng"/>
            <a:t>印刷範囲内の注釈等（</a:t>
          </a:r>
          <a:r>
            <a:rPr kumimoji="1" lang="en-US" altLang="ja-JP" sz="1600" b="1" u="sng"/>
            <a:t>※</a:t>
          </a:r>
          <a:r>
            <a:rPr kumimoji="1" lang="ja-JP" altLang="en-US" sz="1600" b="1" u="sng"/>
            <a:t>１、</a:t>
          </a:r>
          <a:r>
            <a:rPr kumimoji="1" lang="en-US" altLang="ja-JP" sz="1600" b="1" u="sng"/>
            <a:t>※</a:t>
          </a:r>
          <a:r>
            <a:rPr kumimoji="1" lang="ja-JP" altLang="en-US" sz="1600" b="1" u="sng"/>
            <a:t>２、備考）を熟読のうえ、入力してください。</a:t>
          </a:r>
          <a:endParaRPr kumimoji="1" lang="en-US" altLang="ja-JP" sz="1600" b="1" u="sng"/>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u="sng"/>
            <a:t>※</a:t>
          </a:r>
          <a:r>
            <a:rPr kumimoji="1" lang="ja-JP" altLang="en-US" sz="1600" b="1" u="sng"/>
            <a:t>入力いただく箇所は、黄色網掛けセルのみです。青色網掛けセルは自動で表示されるため、手入力</a:t>
          </a:r>
          <a:endParaRPr kumimoji="1" lang="en-US" altLang="ja-JP" sz="1600" b="1"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u="none"/>
            <a:t>　</a:t>
          </a:r>
          <a:r>
            <a:rPr kumimoji="1" lang="ja-JP" altLang="en-US" sz="1600" b="1" u="sng"/>
            <a:t>は不要です。</a:t>
          </a:r>
          <a:endParaRPr kumimoji="1" lang="en-US" altLang="ja-JP" sz="1600" b="1" u="sng"/>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u="sng"/>
            <a:t>※</a:t>
          </a:r>
          <a:r>
            <a:rPr kumimoji="1" lang="ja-JP" altLang="en-US" sz="1600" b="1" u="sng"/>
            <a:t>本シートは、利用者様のうち、訪問介護事業所と同一敷地内建物等（５０人以上居住する場合を除</a:t>
          </a:r>
          <a:endParaRPr kumimoji="1" lang="en-US" altLang="ja-JP" sz="1600" b="1"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u="none"/>
            <a:t>　</a:t>
          </a:r>
          <a:r>
            <a:rPr kumimoji="1" lang="ja-JP" altLang="en-US" sz="1600" b="1" u="sng"/>
            <a:t>く）に居住する利用者がいる場合にのみご使用いただきます。</a:t>
          </a:r>
          <a:endParaRPr kumimoji="1" lang="en-US" altLang="ja-JP" sz="1600" b="1" u="sng"/>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u="sng"/>
            <a:t>※</a:t>
          </a:r>
          <a:r>
            <a:rPr kumimoji="1" lang="ja-JP" altLang="en-US" sz="1600" b="1" u="sng"/>
            <a:t>訪問介護と予防型訪問介護サービスどちらも指定を受けている事業所の場合、同一敷地内建物等に</a:t>
          </a:r>
          <a:endParaRPr kumimoji="1" lang="en-US" altLang="ja-JP" sz="1600" b="1"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u="none"/>
            <a:t>　</a:t>
          </a:r>
          <a:r>
            <a:rPr kumimoji="1" lang="ja-JP" altLang="en-US" sz="1600" b="1" u="sng"/>
            <a:t>居住する者の割合は、要介護者のみ、要支援者のみでそれぞれ別々に計算してください。</a:t>
          </a:r>
          <a:endParaRPr kumimoji="1" lang="en-US" altLang="ja-JP" sz="1600" b="1" u="sng"/>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u="sng"/>
            <a:t>（↓</a:t>
          </a:r>
          <a:r>
            <a:rPr kumimoji="1" lang="ja-JP" altLang="en-US" sz="1600" b="1" u="sng" baseline="0"/>
            <a:t> </a:t>
          </a:r>
          <a:r>
            <a:rPr kumimoji="1" lang="ja-JP" altLang="en-US" sz="1600" b="1" u="sng"/>
            <a:t>必須項目）</a:t>
          </a:r>
          <a:br>
            <a:rPr kumimoji="1" lang="en-US" altLang="ja-JP" sz="1600"/>
          </a:br>
          <a:r>
            <a:rPr kumimoji="1" lang="ja-JP" altLang="en-US" sz="1600"/>
            <a:t>１、</a:t>
          </a:r>
          <a:r>
            <a:rPr kumimoji="1" lang="ja-JP" altLang="en-US" sz="1600">
              <a:solidFill>
                <a:srgbClr val="FF0000"/>
              </a:solidFill>
            </a:rPr>
            <a:t>赤枠内</a:t>
          </a:r>
          <a:r>
            <a:rPr kumimoji="1" lang="ja-JP" altLang="en-US" sz="1600"/>
            <a:t>の「２．判定結果」、「イ．後期」の①、②を入力。</a:t>
          </a:r>
          <a:endParaRPr kumimoji="1" lang="en-US" altLang="ja-JP" sz="16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t>　</a:t>
          </a:r>
          <a:r>
            <a:rPr kumimoji="1" lang="en-US" altLang="ja-JP" sz="1600"/>
            <a:t>※</a:t>
          </a:r>
          <a:r>
            <a:rPr kumimoji="1" lang="ja-JP" altLang="en-US" sz="1600"/>
            <a:t>利用者の割合（③の結果）が９０％を超える場合は、「２．判定結果」の「該当」を■にする。</a:t>
          </a:r>
          <a:endParaRPr kumimoji="1" lang="en-US" altLang="ja-JP" sz="1600"/>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u="sng"/>
            <a:t>（↓ 該当事業所のみ）</a:t>
          </a:r>
          <a:endParaRPr kumimoji="1" lang="en-US" altLang="ja-JP" sz="1600" b="1"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rPr>
            <a:t>２、</a:t>
          </a:r>
          <a:r>
            <a:rPr kumimoji="1" lang="ja-JP" altLang="en-US" sz="1600">
              <a:solidFill>
                <a:srgbClr val="0070C0"/>
              </a:solidFill>
            </a:rPr>
            <a:t>青枠内</a:t>
          </a:r>
          <a:r>
            <a:rPr kumimoji="1" lang="ja-JP" altLang="en-US" sz="1600"/>
            <a:t>（「イ．後期」の④）は、該当がある場合のみ入力。</a:t>
          </a:r>
          <a:endParaRPr kumimoji="1" lang="en-US" altLang="ja-JP" sz="16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t>　</a:t>
          </a:r>
          <a:r>
            <a:rPr kumimoji="1" lang="en-US" altLang="ja-JP" sz="1600"/>
            <a:t>※</a:t>
          </a:r>
          <a:r>
            <a:rPr kumimoji="1" lang="ja-JP" altLang="en-US" sz="1600"/>
            <a:t>それぞれ要件を満たすことが分かる根拠書類をあわせてご提出ください。</a:t>
          </a:r>
        </a:p>
      </xdr:txBody>
    </xdr:sp>
    <xdr:clientData/>
  </xdr:twoCellAnchor>
  <xdr:twoCellAnchor>
    <xdr:from>
      <xdr:col>0</xdr:col>
      <xdr:colOff>73478</xdr:colOff>
      <xdr:row>26</xdr:row>
      <xdr:rowOff>156483</xdr:rowOff>
    </xdr:from>
    <xdr:to>
      <xdr:col>19</xdr:col>
      <xdr:colOff>81643</xdr:colOff>
      <xdr:row>28</xdr:row>
      <xdr:rowOff>68036</xdr:rowOff>
    </xdr:to>
    <xdr:sp macro="" textlink="">
      <xdr:nvSpPr>
        <xdr:cNvPr id="5" name="正方形/長方形 4">
          <a:extLst>
            <a:ext uri="{FF2B5EF4-FFF2-40B4-BE49-F238E27FC236}">
              <a16:creationId xmlns:a16="http://schemas.microsoft.com/office/drawing/2014/main" id="{BCD8D385-60A7-48AF-A238-9120248F2E19}"/>
            </a:ext>
          </a:extLst>
        </xdr:cNvPr>
        <xdr:cNvSpPr/>
      </xdr:nvSpPr>
      <xdr:spPr>
        <a:xfrm>
          <a:off x="73478" y="7034894"/>
          <a:ext cx="5097236" cy="415018"/>
        </a:xfrm>
        <a:prstGeom prst="rect">
          <a:avLst/>
        </a:prstGeom>
        <a:noFill/>
        <a:ln w="5715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B6DCF-2F41-469A-B98C-8B5290C04FCE}">
  <sheetPr>
    <tabColor rgb="FFFFFF00"/>
  </sheetPr>
  <dimension ref="A1:AK123"/>
  <sheetViews>
    <sheetView tabSelected="1" view="pageBreakPreview" topLeftCell="A34" zoomScale="70" zoomScaleNormal="100" zoomScaleSheetLayoutView="70" workbookViewId="0">
      <selection activeCell="AI40" sqref="AI40"/>
    </sheetView>
  </sheetViews>
  <sheetFormatPr defaultColWidth="3.59765625" defaultRowHeight="12.75" x14ac:dyDescent="0.25"/>
  <cols>
    <col min="1" max="1" width="2.1328125" style="1" customWidth="1"/>
    <col min="2" max="11" width="3.59765625" style="1"/>
    <col min="12" max="12" width="5.59765625" style="1" customWidth="1"/>
    <col min="13" max="18" width="3.59765625" style="1"/>
    <col min="19" max="19" width="5.59765625" style="1" customWidth="1"/>
    <col min="20" max="25" width="3.59765625" style="1"/>
    <col min="26" max="26" width="5.59765625" style="1" customWidth="1"/>
    <col min="27" max="27" width="2.1328125" style="1" customWidth="1"/>
    <col min="28" max="37" width="5.59765625" style="1" customWidth="1"/>
    <col min="38" max="256" width="3.59765625" style="1"/>
    <col min="257" max="257" width="2.1328125" style="1" customWidth="1"/>
    <col min="258" max="267" width="3.59765625" style="1"/>
    <col min="268" max="268" width="5.59765625" style="1" customWidth="1"/>
    <col min="269" max="274" width="3.59765625" style="1"/>
    <col min="275" max="275" width="5.59765625" style="1" customWidth="1"/>
    <col min="276" max="281" width="3.59765625" style="1"/>
    <col min="282" max="282" width="5.59765625" style="1" customWidth="1"/>
    <col min="283" max="283" width="2.1328125" style="1" customWidth="1"/>
    <col min="284" max="293" width="5.59765625" style="1" customWidth="1"/>
    <col min="294" max="512" width="3.59765625" style="1"/>
    <col min="513" max="513" width="2.1328125" style="1" customWidth="1"/>
    <col min="514" max="523" width="3.59765625" style="1"/>
    <col min="524" max="524" width="5.59765625" style="1" customWidth="1"/>
    <col min="525" max="530" width="3.59765625" style="1"/>
    <col min="531" max="531" width="5.59765625" style="1" customWidth="1"/>
    <col min="532" max="537" width="3.59765625" style="1"/>
    <col min="538" max="538" width="5.59765625" style="1" customWidth="1"/>
    <col min="539" max="539" width="2.1328125" style="1" customWidth="1"/>
    <col min="540" max="549" width="5.59765625" style="1" customWidth="1"/>
    <col min="550" max="768" width="3.59765625" style="1"/>
    <col min="769" max="769" width="2.1328125" style="1" customWidth="1"/>
    <col min="770" max="779" width="3.59765625" style="1"/>
    <col min="780" max="780" width="5.59765625" style="1" customWidth="1"/>
    <col min="781" max="786" width="3.59765625" style="1"/>
    <col min="787" max="787" width="5.59765625" style="1" customWidth="1"/>
    <col min="788" max="793" width="3.59765625" style="1"/>
    <col min="794" max="794" width="5.59765625" style="1" customWidth="1"/>
    <col min="795" max="795" width="2.1328125" style="1" customWidth="1"/>
    <col min="796" max="805" width="5.59765625" style="1" customWidth="1"/>
    <col min="806" max="1024" width="3.59765625" style="1"/>
    <col min="1025" max="1025" width="2.1328125" style="1" customWidth="1"/>
    <col min="1026" max="1035" width="3.59765625" style="1"/>
    <col min="1036" max="1036" width="5.59765625" style="1" customWidth="1"/>
    <col min="1037" max="1042" width="3.59765625" style="1"/>
    <col min="1043" max="1043" width="5.59765625" style="1" customWidth="1"/>
    <col min="1044" max="1049" width="3.59765625" style="1"/>
    <col min="1050" max="1050" width="5.59765625" style="1" customWidth="1"/>
    <col min="1051" max="1051" width="2.1328125" style="1" customWidth="1"/>
    <col min="1052" max="1061" width="5.59765625" style="1" customWidth="1"/>
    <col min="1062" max="1280" width="3.59765625" style="1"/>
    <col min="1281" max="1281" width="2.1328125" style="1" customWidth="1"/>
    <col min="1282" max="1291" width="3.59765625" style="1"/>
    <col min="1292" max="1292" width="5.59765625" style="1" customWidth="1"/>
    <col min="1293" max="1298" width="3.59765625" style="1"/>
    <col min="1299" max="1299" width="5.59765625" style="1" customWidth="1"/>
    <col min="1300" max="1305" width="3.59765625" style="1"/>
    <col min="1306" max="1306" width="5.59765625" style="1" customWidth="1"/>
    <col min="1307" max="1307" width="2.1328125" style="1" customWidth="1"/>
    <col min="1308" max="1317" width="5.59765625" style="1" customWidth="1"/>
    <col min="1318" max="1536" width="3.59765625" style="1"/>
    <col min="1537" max="1537" width="2.1328125" style="1" customWidth="1"/>
    <col min="1538" max="1547" width="3.59765625" style="1"/>
    <col min="1548" max="1548" width="5.59765625" style="1" customWidth="1"/>
    <col min="1549" max="1554" width="3.59765625" style="1"/>
    <col min="1555" max="1555" width="5.59765625" style="1" customWidth="1"/>
    <col min="1556" max="1561" width="3.59765625" style="1"/>
    <col min="1562" max="1562" width="5.59765625" style="1" customWidth="1"/>
    <col min="1563" max="1563" width="2.1328125" style="1" customWidth="1"/>
    <col min="1564" max="1573" width="5.59765625" style="1" customWidth="1"/>
    <col min="1574" max="1792" width="3.59765625" style="1"/>
    <col min="1793" max="1793" width="2.1328125" style="1" customWidth="1"/>
    <col min="1794" max="1803" width="3.59765625" style="1"/>
    <col min="1804" max="1804" width="5.59765625" style="1" customWidth="1"/>
    <col min="1805" max="1810" width="3.59765625" style="1"/>
    <col min="1811" max="1811" width="5.59765625" style="1" customWidth="1"/>
    <col min="1812" max="1817" width="3.59765625" style="1"/>
    <col min="1818" max="1818" width="5.59765625" style="1" customWidth="1"/>
    <col min="1819" max="1819" width="2.1328125" style="1" customWidth="1"/>
    <col min="1820" max="1829" width="5.59765625" style="1" customWidth="1"/>
    <col min="1830" max="2048" width="3.59765625" style="1"/>
    <col min="2049" max="2049" width="2.1328125" style="1" customWidth="1"/>
    <col min="2050" max="2059" width="3.59765625" style="1"/>
    <col min="2060" max="2060" width="5.59765625" style="1" customWidth="1"/>
    <col min="2061" max="2066" width="3.59765625" style="1"/>
    <col min="2067" max="2067" width="5.59765625" style="1" customWidth="1"/>
    <col min="2068" max="2073" width="3.59765625" style="1"/>
    <col min="2074" max="2074" width="5.59765625" style="1" customWidth="1"/>
    <col min="2075" max="2075" width="2.1328125" style="1" customWidth="1"/>
    <col min="2076" max="2085" width="5.59765625" style="1" customWidth="1"/>
    <col min="2086" max="2304" width="3.59765625" style="1"/>
    <col min="2305" max="2305" width="2.1328125" style="1" customWidth="1"/>
    <col min="2306" max="2315" width="3.59765625" style="1"/>
    <col min="2316" max="2316" width="5.59765625" style="1" customWidth="1"/>
    <col min="2317" max="2322" width="3.59765625" style="1"/>
    <col min="2323" max="2323" width="5.59765625" style="1" customWidth="1"/>
    <col min="2324" max="2329" width="3.59765625" style="1"/>
    <col min="2330" max="2330" width="5.59765625" style="1" customWidth="1"/>
    <col min="2331" max="2331" width="2.1328125" style="1" customWidth="1"/>
    <col min="2332" max="2341" width="5.59765625" style="1" customWidth="1"/>
    <col min="2342" max="2560" width="3.59765625" style="1"/>
    <col min="2561" max="2561" width="2.1328125" style="1" customWidth="1"/>
    <col min="2562" max="2571" width="3.59765625" style="1"/>
    <col min="2572" max="2572" width="5.59765625" style="1" customWidth="1"/>
    <col min="2573" max="2578" width="3.59765625" style="1"/>
    <col min="2579" max="2579" width="5.59765625" style="1" customWidth="1"/>
    <col min="2580" max="2585" width="3.59765625" style="1"/>
    <col min="2586" max="2586" width="5.59765625" style="1" customWidth="1"/>
    <col min="2587" max="2587" width="2.1328125" style="1" customWidth="1"/>
    <col min="2588" max="2597" width="5.59765625" style="1" customWidth="1"/>
    <col min="2598" max="2816" width="3.59765625" style="1"/>
    <col min="2817" max="2817" width="2.1328125" style="1" customWidth="1"/>
    <col min="2818" max="2827" width="3.59765625" style="1"/>
    <col min="2828" max="2828" width="5.59765625" style="1" customWidth="1"/>
    <col min="2829" max="2834" width="3.59765625" style="1"/>
    <col min="2835" max="2835" width="5.59765625" style="1" customWidth="1"/>
    <col min="2836" max="2841" width="3.59765625" style="1"/>
    <col min="2842" max="2842" width="5.59765625" style="1" customWidth="1"/>
    <col min="2843" max="2843" width="2.1328125" style="1" customWidth="1"/>
    <col min="2844" max="2853" width="5.59765625" style="1" customWidth="1"/>
    <col min="2854" max="3072" width="3.59765625" style="1"/>
    <col min="3073" max="3073" width="2.1328125" style="1" customWidth="1"/>
    <col min="3074" max="3083" width="3.59765625" style="1"/>
    <col min="3084" max="3084" width="5.59765625" style="1" customWidth="1"/>
    <col min="3085" max="3090" width="3.59765625" style="1"/>
    <col min="3091" max="3091" width="5.59765625" style="1" customWidth="1"/>
    <col min="3092" max="3097" width="3.59765625" style="1"/>
    <col min="3098" max="3098" width="5.59765625" style="1" customWidth="1"/>
    <col min="3099" max="3099" width="2.1328125" style="1" customWidth="1"/>
    <col min="3100" max="3109" width="5.59765625" style="1" customWidth="1"/>
    <col min="3110" max="3328" width="3.59765625" style="1"/>
    <col min="3329" max="3329" width="2.1328125" style="1" customWidth="1"/>
    <col min="3330" max="3339" width="3.59765625" style="1"/>
    <col min="3340" max="3340" width="5.59765625" style="1" customWidth="1"/>
    <col min="3341" max="3346" width="3.59765625" style="1"/>
    <col min="3347" max="3347" width="5.59765625" style="1" customWidth="1"/>
    <col min="3348" max="3353" width="3.59765625" style="1"/>
    <col min="3354" max="3354" width="5.59765625" style="1" customWidth="1"/>
    <col min="3355" max="3355" width="2.1328125" style="1" customWidth="1"/>
    <col min="3356" max="3365" width="5.59765625" style="1" customWidth="1"/>
    <col min="3366" max="3584" width="3.59765625" style="1"/>
    <col min="3585" max="3585" width="2.1328125" style="1" customWidth="1"/>
    <col min="3586" max="3595" width="3.59765625" style="1"/>
    <col min="3596" max="3596" width="5.59765625" style="1" customWidth="1"/>
    <col min="3597" max="3602" width="3.59765625" style="1"/>
    <col min="3603" max="3603" width="5.59765625" style="1" customWidth="1"/>
    <col min="3604" max="3609" width="3.59765625" style="1"/>
    <col min="3610" max="3610" width="5.59765625" style="1" customWidth="1"/>
    <col min="3611" max="3611" width="2.1328125" style="1" customWidth="1"/>
    <col min="3612" max="3621" width="5.59765625" style="1" customWidth="1"/>
    <col min="3622" max="3840" width="3.59765625" style="1"/>
    <col min="3841" max="3841" width="2.1328125" style="1" customWidth="1"/>
    <col min="3842" max="3851" width="3.59765625" style="1"/>
    <col min="3852" max="3852" width="5.59765625" style="1" customWidth="1"/>
    <col min="3853" max="3858" width="3.59765625" style="1"/>
    <col min="3859" max="3859" width="5.59765625" style="1" customWidth="1"/>
    <col min="3860" max="3865" width="3.59765625" style="1"/>
    <col min="3866" max="3866" width="5.59765625" style="1" customWidth="1"/>
    <col min="3867" max="3867" width="2.1328125" style="1" customWidth="1"/>
    <col min="3868" max="3877" width="5.59765625" style="1" customWidth="1"/>
    <col min="3878" max="4096" width="3.59765625" style="1"/>
    <col min="4097" max="4097" width="2.1328125" style="1" customWidth="1"/>
    <col min="4098" max="4107" width="3.59765625" style="1"/>
    <col min="4108" max="4108" width="5.59765625" style="1" customWidth="1"/>
    <col min="4109" max="4114" width="3.59765625" style="1"/>
    <col min="4115" max="4115" width="5.59765625" style="1" customWidth="1"/>
    <col min="4116" max="4121" width="3.59765625" style="1"/>
    <col min="4122" max="4122" width="5.59765625" style="1" customWidth="1"/>
    <col min="4123" max="4123" width="2.1328125" style="1" customWidth="1"/>
    <col min="4124" max="4133" width="5.59765625" style="1" customWidth="1"/>
    <col min="4134" max="4352" width="3.59765625" style="1"/>
    <col min="4353" max="4353" width="2.1328125" style="1" customWidth="1"/>
    <col min="4354" max="4363" width="3.59765625" style="1"/>
    <col min="4364" max="4364" width="5.59765625" style="1" customWidth="1"/>
    <col min="4365" max="4370" width="3.59765625" style="1"/>
    <col min="4371" max="4371" width="5.59765625" style="1" customWidth="1"/>
    <col min="4372" max="4377" width="3.59765625" style="1"/>
    <col min="4378" max="4378" width="5.59765625" style="1" customWidth="1"/>
    <col min="4379" max="4379" width="2.1328125" style="1" customWidth="1"/>
    <col min="4380" max="4389" width="5.59765625" style="1" customWidth="1"/>
    <col min="4390" max="4608" width="3.59765625" style="1"/>
    <col min="4609" max="4609" width="2.1328125" style="1" customWidth="1"/>
    <col min="4610" max="4619" width="3.59765625" style="1"/>
    <col min="4620" max="4620" width="5.59765625" style="1" customWidth="1"/>
    <col min="4621" max="4626" width="3.59765625" style="1"/>
    <col min="4627" max="4627" width="5.59765625" style="1" customWidth="1"/>
    <col min="4628" max="4633" width="3.59765625" style="1"/>
    <col min="4634" max="4634" width="5.59765625" style="1" customWidth="1"/>
    <col min="4635" max="4635" width="2.1328125" style="1" customWidth="1"/>
    <col min="4636" max="4645" width="5.59765625" style="1" customWidth="1"/>
    <col min="4646" max="4864" width="3.59765625" style="1"/>
    <col min="4865" max="4865" width="2.1328125" style="1" customWidth="1"/>
    <col min="4866" max="4875" width="3.59765625" style="1"/>
    <col min="4876" max="4876" width="5.59765625" style="1" customWidth="1"/>
    <col min="4877" max="4882" width="3.59765625" style="1"/>
    <col min="4883" max="4883" width="5.59765625" style="1" customWidth="1"/>
    <col min="4884" max="4889" width="3.59765625" style="1"/>
    <col min="4890" max="4890" width="5.59765625" style="1" customWidth="1"/>
    <col min="4891" max="4891" width="2.1328125" style="1" customWidth="1"/>
    <col min="4892" max="4901" width="5.59765625" style="1" customWidth="1"/>
    <col min="4902" max="5120" width="3.59765625" style="1"/>
    <col min="5121" max="5121" width="2.1328125" style="1" customWidth="1"/>
    <col min="5122" max="5131" width="3.59765625" style="1"/>
    <col min="5132" max="5132" width="5.59765625" style="1" customWidth="1"/>
    <col min="5133" max="5138" width="3.59765625" style="1"/>
    <col min="5139" max="5139" width="5.59765625" style="1" customWidth="1"/>
    <col min="5140" max="5145" width="3.59765625" style="1"/>
    <col min="5146" max="5146" width="5.59765625" style="1" customWidth="1"/>
    <col min="5147" max="5147" width="2.1328125" style="1" customWidth="1"/>
    <col min="5148" max="5157" width="5.59765625" style="1" customWidth="1"/>
    <col min="5158" max="5376" width="3.59765625" style="1"/>
    <col min="5377" max="5377" width="2.1328125" style="1" customWidth="1"/>
    <col min="5378" max="5387" width="3.59765625" style="1"/>
    <col min="5388" max="5388" width="5.59765625" style="1" customWidth="1"/>
    <col min="5389" max="5394" width="3.59765625" style="1"/>
    <col min="5395" max="5395" width="5.59765625" style="1" customWidth="1"/>
    <col min="5396" max="5401" width="3.59765625" style="1"/>
    <col min="5402" max="5402" width="5.59765625" style="1" customWidth="1"/>
    <col min="5403" max="5403" width="2.1328125" style="1" customWidth="1"/>
    <col min="5404" max="5413" width="5.59765625" style="1" customWidth="1"/>
    <col min="5414" max="5632" width="3.59765625" style="1"/>
    <col min="5633" max="5633" width="2.1328125" style="1" customWidth="1"/>
    <col min="5634" max="5643" width="3.59765625" style="1"/>
    <col min="5644" max="5644" width="5.59765625" style="1" customWidth="1"/>
    <col min="5645" max="5650" width="3.59765625" style="1"/>
    <col min="5651" max="5651" width="5.59765625" style="1" customWidth="1"/>
    <col min="5652" max="5657" width="3.59765625" style="1"/>
    <col min="5658" max="5658" width="5.59765625" style="1" customWidth="1"/>
    <col min="5659" max="5659" width="2.1328125" style="1" customWidth="1"/>
    <col min="5660" max="5669" width="5.59765625" style="1" customWidth="1"/>
    <col min="5670" max="5888" width="3.59765625" style="1"/>
    <col min="5889" max="5889" width="2.1328125" style="1" customWidth="1"/>
    <col min="5890" max="5899" width="3.59765625" style="1"/>
    <col min="5900" max="5900" width="5.59765625" style="1" customWidth="1"/>
    <col min="5901" max="5906" width="3.59765625" style="1"/>
    <col min="5907" max="5907" width="5.59765625" style="1" customWidth="1"/>
    <col min="5908" max="5913" width="3.59765625" style="1"/>
    <col min="5914" max="5914" width="5.59765625" style="1" customWidth="1"/>
    <col min="5915" max="5915" width="2.1328125" style="1" customWidth="1"/>
    <col min="5916" max="5925" width="5.59765625" style="1" customWidth="1"/>
    <col min="5926" max="6144" width="3.59765625" style="1"/>
    <col min="6145" max="6145" width="2.1328125" style="1" customWidth="1"/>
    <col min="6146" max="6155" width="3.59765625" style="1"/>
    <col min="6156" max="6156" width="5.59765625" style="1" customWidth="1"/>
    <col min="6157" max="6162" width="3.59765625" style="1"/>
    <col min="6163" max="6163" width="5.59765625" style="1" customWidth="1"/>
    <col min="6164" max="6169" width="3.59765625" style="1"/>
    <col min="6170" max="6170" width="5.59765625" style="1" customWidth="1"/>
    <col min="6171" max="6171" width="2.1328125" style="1" customWidth="1"/>
    <col min="6172" max="6181" width="5.59765625" style="1" customWidth="1"/>
    <col min="6182" max="6400" width="3.59765625" style="1"/>
    <col min="6401" max="6401" width="2.1328125" style="1" customWidth="1"/>
    <col min="6402" max="6411" width="3.59765625" style="1"/>
    <col min="6412" max="6412" width="5.59765625" style="1" customWidth="1"/>
    <col min="6413" max="6418" width="3.59765625" style="1"/>
    <col min="6419" max="6419" width="5.59765625" style="1" customWidth="1"/>
    <col min="6420" max="6425" width="3.59765625" style="1"/>
    <col min="6426" max="6426" width="5.59765625" style="1" customWidth="1"/>
    <col min="6427" max="6427" width="2.1328125" style="1" customWidth="1"/>
    <col min="6428" max="6437" width="5.59765625" style="1" customWidth="1"/>
    <col min="6438" max="6656" width="3.59765625" style="1"/>
    <col min="6657" max="6657" width="2.1328125" style="1" customWidth="1"/>
    <col min="6658" max="6667" width="3.59765625" style="1"/>
    <col min="6668" max="6668" width="5.59765625" style="1" customWidth="1"/>
    <col min="6669" max="6674" width="3.59765625" style="1"/>
    <col min="6675" max="6675" width="5.59765625" style="1" customWidth="1"/>
    <col min="6676" max="6681" width="3.59765625" style="1"/>
    <col min="6682" max="6682" width="5.59765625" style="1" customWidth="1"/>
    <col min="6683" max="6683" width="2.1328125" style="1" customWidth="1"/>
    <col min="6684" max="6693" width="5.59765625" style="1" customWidth="1"/>
    <col min="6694" max="6912" width="3.59765625" style="1"/>
    <col min="6913" max="6913" width="2.1328125" style="1" customWidth="1"/>
    <col min="6914" max="6923" width="3.59765625" style="1"/>
    <col min="6924" max="6924" width="5.59765625" style="1" customWidth="1"/>
    <col min="6925" max="6930" width="3.59765625" style="1"/>
    <col min="6931" max="6931" width="5.59765625" style="1" customWidth="1"/>
    <col min="6932" max="6937" width="3.59765625" style="1"/>
    <col min="6938" max="6938" width="5.59765625" style="1" customWidth="1"/>
    <col min="6939" max="6939" width="2.1328125" style="1" customWidth="1"/>
    <col min="6940" max="6949" width="5.59765625" style="1" customWidth="1"/>
    <col min="6950" max="7168" width="3.59765625" style="1"/>
    <col min="7169" max="7169" width="2.1328125" style="1" customWidth="1"/>
    <col min="7170" max="7179" width="3.59765625" style="1"/>
    <col min="7180" max="7180" width="5.59765625" style="1" customWidth="1"/>
    <col min="7181" max="7186" width="3.59765625" style="1"/>
    <col min="7187" max="7187" width="5.59765625" style="1" customWidth="1"/>
    <col min="7188" max="7193" width="3.59765625" style="1"/>
    <col min="7194" max="7194" width="5.59765625" style="1" customWidth="1"/>
    <col min="7195" max="7195" width="2.1328125" style="1" customWidth="1"/>
    <col min="7196" max="7205" width="5.59765625" style="1" customWidth="1"/>
    <col min="7206" max="7424" width="3.59765625" style="1"/>
    <col min="7425" max="7425" width="2.1328125" style="1" customWidth="1"/>
    <col min="7426" max="7435" width="3.59765625" style="1"/>
    <col min="7436" max="7436" width="5.59765625" style="1" customWidth="1"/>
    <col min="7437" max="7442" width="3.59765625" style="1"/>
    <col min="7443" max="7443" width="5.59765625" style="1" customWidth="1"/>
    <col min="7444" max="7449" width="3.59765625" style="1"/>
    <col min="7450" max="7450" width="5.59765625" style="1" customWidth="1"/>
    <col min="7451" max="7451" width="2.1328125" style="1" customWidth="1"/>
    <col min="7452" max="7461" width="5.59765625" style="1" customWidth="1"/>
    <col min="7462" max="7680" width="3.59765625" style="1"/>
    <col min="7681" max="7681" width="2.1328125" style="1" customWidth="1"/>
    <col min="7682" max="7691" width="3.59765625" style="1"/>
    <col min="7692" max="7692" width="5.59765625" style="1" customWidth="1"/>
    <col min="7693" max="7698" width="3.59765625" style="1"/>
    <col min="7699" max="7699" width="5.59765625" style="1" customWidth="1"/>
    <col min="7700" max="7705" width="3.59765625" style="1"/>
    <col min="7706" max="7706" width="5.59765625" style="1" customWidth="1"/>
    <col min="7707" max="7707" width="2.1328125" style="1" customWidth="1"/>
    <col min="7708" max="7717" width="5.59765625" style="1" customWidth="1"/>
    <col min="7718" max="7936" width="3.59765625" style="1"/>
    <col min="7937" max="7937" width="2.1328125" style="1" customWidth="1"/>
    <col min="7938" max="7947" width="3.59765625" style="1"/>
    <col min="7948" max="7948" width="5.59765625" style="1" customWidth="1"/>
    <col min="7949" max="7954" width="3.59765625" style="1"/>
    <col min="7955" max="7955" width="5.59765625" style="1" customWidth="1"/>
    <col min="7956" max="7961" width="3.59765625" style="1"/>
    <col min="7962" max="7962" width="5.59765625" style="1" customWidth="1"/>
    <col min="7963" max="7963" width="2.1328125" style="1" customWidth="1"/>
    <col min="7964" max="7973" width="5.59765625" style="1" customWidth="1"/>
    <col min="7974" max="8192" width="3.59765625" style="1"/>
    <col min="8193" max="8193" width="2.1328125" style="1" customWidth="1"/>
    <col min="8194" max="8203" width="3.59765625" style="1"/>
    <col min="8204" max="8204" width="5.59765625" style="1" customWidth="1"/>
    <col min="8205" max="8210" width="3.59765625" style="1"/>
    <col min="8211" max="8211" width="5.59765625" style="1" customWidth="1"/>
    <col min="8212" max="8217" width="3.59765625" style="1"/>
    <col min="8218" max="8218" width="5.59765625" style="1" customWidth="1"/>
    <col min="8219" max="8219" width="2.1328125" style="1" customWidth="1"/>
    <col min="8220" max="8229" width="5.59765625" style="1" customWidth="1"/>
    <col min="8230" max="8448" width="3.59765625" style="1"/>
    <col min="8449" max="8449" width="2.1328125" style="1" customWidth="1"/>
    <col min="8450" max="8459" width="3.59765625" style="1"/>
    <col min="8460" max="8460" width="5.59765625" style="1" customWidth="1"/>
    <col min="8461" max="8466" width="3.59765625" style="1"/>
    <col min="8467" max="8467" width="5.59765625" style="1" customWidth="1"/>
    <col min="8468" max="8473" width="3.59765625" style="1"/>
    <col min="8474" max="8474" width="5.59765625" style="1" customWidth="1"/>
    <col min="8475" max="8475" width="2.1328125" style="1" customWidth="1"/>
    <col min="8476" max="8485" width="5.59765625" style="1" customWidth="1"/>
    <col min="8486" max="8704" width="3.59765625" style="1"/>
    <col min="8705" max="8705" width="2.1328125" style="1" customWidth="1"/>
    <col min="8706" max="8715" width="3.59765625" style="1"/>
    <col min="8716" max="8716" width="5.59765625" style="1" customWidth="1"/>
    <col min="8717" max="8722" width="3.59765625" style="1"/>
    <col min="8723" max="8723" width="5.59765625" style="1" customWidth="1"/>
    <col min="8724" max="8729" width="3.59765625" style="1"/>
    <col min="8730" max="8730" width="5.59765625" style="1" customWidth="1"/>
    <col min="8731" max="8731" width="2.1328125" style="1" customWidth="1"/>
    <col min="8732" max="8741" width="5.59765625" style="1" customWidth="1"/>
    <col min="8742" max="8960" width="3.59765625" style="1"/>
    <col min="8961" max="8961" width="2.1328125" style="1" customWidth="1"/>
    <col min="8962" max="8971" width="3.59765625" style="1"/>
    <col min="8972" max="8972" width="5.59765625" style="1" customWidth="1"/>
    <col min="8973" max="8978" width="3.59765625" style="1"/>
    <col min="8979" max="8979" width="5.59765625" style="1" customWidth="1"/>
    <col min="8980" max="8985" width="3.59765625" style="1"/>
    <col min="8986" max="8986" width="5.59765625" style="1" customWidth="1"/>
    <col min="8987" max="8987" width="2.1328125" style="1" customWidth="1"/>
    <col min="8988" max="8997" width="5.59765625" style="1" customWidth="1"/>
    <col min="8998" max="9216" width="3.59765625" style="1"/>
    <col min="9217" max="9217" width="2.1328125" style="1" customWidth="1"/>
    <col min="9218" max="9227" width="3.59765625" style="1"/>
    <col min="9228" max="9228" width="5.59765625" style="1" customWidth="1"/>
    <col min="9229" max="9234" width="3.59765625" style="1"/>
    <col min="9235" max="9235" width="5.59765625" style="1" customWidth="1"/>
    <col min="9236" max="9241" width="3.59765625" style="1"/>
    <col min="9242" max="9242" width="5.59765625" style="1" customWidth="1"/>
    <col min="9243" max="9243" width="2.1328125" style="1" customWidth="1"/>
    <col min="9244" max="9253" width="5.59765625" style="1" customWidth="1"/>
    <col min="9254" max="9472" width="3.59765625" style="1"/>
    <col min="9473" max="9473" width="2.1328125" style="1" customWidth="1"/>
    <col min="9474" max="9483" width="3.59765625" style="1"/>
    <col min="9484" max="9484" width="5.59765625" style="1" customWidth="1"/>
    <col min="9485" max="9490" width="3.59765625" style="1"/>
    <col min="9491" max="9491" width="5.59765625" style="1" customWidth="1"/>
    <col min="9492" max="9497" width="3.59765625" style="1"/>
    <col min="9498" max="9498" width="5.59765625" style="1" customWidth="1"/>
    <col min="9499" max="9499" width="2.1328125" style="1" customWidth="1"/>
    <col min="9500" max="9509" width="5.59765625" style="1" customWidth="1"/>
    <col min="9510" max="9728" width="3.59765625" style="1"/>
    <col min="9729" max="9729" width="2.1328125" style="1" customWidth="1"/>
    <col min="9730" max="9739" width="3.59765625" style="1"/>
    <col min="9740" max="9740" width="5.59765625" style="1" customWidth="1"/>
    <col min="9741" max="9746" width="3.59765625" style="1"/>
    <col min="9747" max="9747" width="5.59765625" style="1" customWidth="1"/>
    <col min="9748" max="9753" width="3.59765625" style="1"/>
    <col min="9754" max="9754" width="5.59765625" style="1" customWidth="1"/>
    <col min="9755" max="9755" width="2.1328125" style="1" customWidth="1"/>
    <col min="9756" max="9765" width="5.59765625" style="1" customWidth="1"/>
    <col min="9766" max="9984" width="3.59765625" style="1"/>
    <col min="9985" max="9985" width="2.1328125" style="1" customWidth="1"/>
    <col min="9986" max="9995" width="3.59765625" style="1"/>
    <col min="9996" max="9996" width="5.59765625" style="1" customWidth="1"/>
    <col min="9997" max="10002" width="3.59765625" style="1"/>
    <col min="10003" max="10003" width="5.59765625" style="1" customWidth="1"/>
    <col min="10004" max="10009" width="3.59765625" style="1"/>
    <col min="10010" max="10010" width="5.59765625" style="1" customWidth="1"/>
    <col min="10011" max="10011" width="2.1328125" style="1" customWidth="1"/>
    <col min="10012" max="10021" width="5.59765625" style="1" customWidth="1"/>
    <col min="10022" max="10240" width="3.59765625" style="1"/>
    <col min="10241" max="10241" width="2.1328125" style="1" customWidth="1"/>
    <col min="10242" max="10251" width="3.59765625" style="1"/>
    <col min="10252" max="10252" width="5.59765625" style="1" customWidth="1"/>
    <col min="10253" max="10258" width="3.59765625" style="1"/>
    <col min="10259" max="10259" width="5.59765625" style="1" customWidth="1"/>
    <col min="10260" max="10265" width="3.59765625" style="1"/>
    <col min="10266" max="10266" width="5.59765625" style="1" customWidth="1"/>
    <col min="10267" max="10267" width="2.1328125" style="1" customWidth="1"/>
    <col min="10268" max="10277" width="5.59765625" style="1" customWidth="1"/>
    <col min="10278" max="10496" width="3.59765625" style="1"/>
    <col min="10497" max="10497" width="2.1328125" style="1" customWidth="1"/>
    <col min="10498" max="10507" width="3.59765625" style="1"/>
    <col min="10508" max="10508" width="5.59765625" style="1" customWidth="1"/>
    <col min="10509" max="10514" width="3.59765625" style="1"/>
    <col min="10515" max="10515" width="5.59765625" style="1" customWidth="1"/>
    <col min="10516" max="10521" width="3.59765625" style="1"/>
    <col min="10522" max="10522" width="5.59765625" style="1" customWidth="1"/>
    <col min="10523" max="10523" width="2.1328125" style="1" customWidth="1"/>
    <col min="10524" max="10533" width="5.59765625" style="1" customWidth="1"/>
    <col min="10534" max="10752" width="3.59765625" style="1"/>
    <col min="10753" max="10753" width="2.1328125" style="1" customWidth="1"/>
    <col min="10754" max="10763" width="3.59765625" style="1"/>
    <col min="10764" max="10764" width="5.59765625" style="1" customWidth="1"/>
    <col min="10765" max="10770" width="3.59765625" style="1"/>
    <col min="10771" max="10771" width="5.59765625" style="1" customWidth="1"/>
    <col min="10772" max="10777" width="3.59765625" style="1"/>
    <col min="10778" max="10778" width="5.59765625" style="1" customWidth="1"/>
    <col min="10779" max="10779" width="2.1328125" style="1" customWidth="1"/>
    <col min="10780" max="10789" width="5.59765625" style="1" customWidth="1"/>
    <col min="10790" max="11008" width="3.59765625" style="1"/>
    <col min="11009" max="11009" width="2.1328125" style="1" customWidth="1"/>
    <col min="11010" max="11019" width="3.59765625" style="1"/>
    <col min="11020" max="11020" width="5.59765625" style="1" customWidth="1"/>
    <col min="11021" max="11026" width="3.59765625" style="1"/>
    <col min="11027" max="11027" width="5.59765625" style="1" customWidth="1"/>
    <col min="11028" max="11033" width="3.59765625" style="1"/>
    <col min="11034" max="11034" width="5.59765625" style="1" customWidth="1"/>
    <col min="11035" max="11035" width="2.1328125" style="1" customWidth="1"/>
    <col min="11036" max="11045" width="5.59765625" style="1" customWidth="1"/>
    <col min="11046" max="11264" width="3.59765625" style="1"/>
    <col min="11265" max="11265" width="2.1328125" style="1" customWidth="1"/>
    <col min="11266" max="11275" width="3.59765625" style="1"/>
    <col min="11276" max="11276" width="5.59765625" style="1" customWidth="1"/>
    <col min="11277" max="11282" width="3.59765625" style="1"/>
    <col min="11283" max="11283" width="5.59765625" style="1" customWidth="1"/>
    <col min="11284" max="11289" width="3.59765625" style="1"/>
    <col min="11290" max="11290" width="5.59765625" style="1" customWidth="1"/>
    <col min="11291" max="11291" width="2.1328125" style="1" customWidth="1"/>
    <col min="11292" max="11301" width="5.59765625" style="1" customWidth="1"/>
    <col min="11302" max="11520" width="3.59765625" style="1"/>
    <col min="11521" max="11521" width="2.1328125" style="1" customWidth="1"/>
    <col min="11522" max="11531" width="3.59765625" style="1"/>
    <col min="11532" max="11532" width="5.59765625" style="1" customWidth="1"/>
    <col min="11533" max="11538" width="3.59765625" style="1"/>
    <col min="11539" max="11539" width="5.59765625" style="1" customWidth="1"/>
    <col min="11540" max="11545" width="3.59765625" style="1"/>
    <col min="11546" max="11546" width="5.59765625" style="1" customWidth="1"/>
    <col min="11547" max="11547" width="2.1328125" style="1" customWidth="1"/>
    <col min="11548" max="11557" width="5.59765625" style="1" customWidth="1"/>
    <col min="11558" max="11776" width="3.59765625" style="1"/>
    <col min="11777" max="11777" width="2.1328125" style="1" customWidth="1"/>
    <col min="11778" max="11787" width="3.59765625" style="1"/>
    <col min="11788" max="11788" width="5.59765625" style="1" customWidth="1"/>
    <col min="11789" max="11794" width="3.59765625" style="1"/>
    <col min="11795" max="11795" width="5.59765625" style="1" customWidth="1"/>
    <col min="11796" max="11801" width="3.59765625" style="1"/>
    <col min="11802" max="11802" width="5.59765625" style="1" customWidth="1"/>
    <col min="11803" max="11803" width="2.1328125" style="1" customWidth="1"/>
    <col min="11804" max="11813" width="5.59765625" style="1" customWidth="1"/>
    <col min="11814" max="12032" width="3.59765625" style="1"/>
    <col min="12033" max="12033" width="2.1328125" style="1" customWidth="1"/>
    <col min="12034" max="12043" width="3.59765625" style="1"/>
    <col min="12044" max="12044" width="5.59765625" style="1" customWidth="1"/>
    <col min="12045" max="12050" width="3.59765625" style="1"/>
    <col min="12051" max="12051" width="5.59765625" style="1" customWidth="1"/>
    <col min="12052" max="12057" width="3.59765625" style="1"/>
    <col min="12058" max="12058" width="5.59765625" style="1" customWidth="1"/>
    <col min="12059" max="12059" width="2.1328125" style="1" customWidth="1"/>
    <col min="12060" max="12069" width="5.59765625" style="1" customWidth="1"/>
    <col min="12070" max="12288" width="3.59765625" style="1"/>
    <col min="12289" max="12289" width="2.1328125" style="1" customWidth="1"/>
    <col min="12290" max="12299" width="3.59765625" style="1"/>
    <col min="12300" max="12300" width="5.59765625" style="1" customWidth="1"/>
    <col min="12301" max="12306" width="3.59765625" style="1"/>
    <col min="12307" max="12307" width="5.59765625" style="1" customWidth="1"/>
    <col min="12308" max="12313" width="3.59765625" style="1"/>
    <col min="12314" max="12314" width="5.59765625" style="1" customWidth="1"/>
    <col min="12315" max="12315" width="2.1328125" style="1" customWidth="1"/>
    <col min="12316" max="12325" width="5.59765625" style="1" customWidth="1"/>
    <col min="12326" max="12544" width="3.59765625" style="1"/>
    <col min="12545" max="12545" width="2.1328125" style="1" customWidth="1"/>
    <col min="12546" max="12555" width="3.59765625" style="1"/>
    <col min="12556" max="12556" width="5.59765625" style="1" customWidth="1"/>
    <col min="12557" max="12562" width="3.59765625" style="1"/>
    <col min="12563" max="12563" width="5.59765625" style="1" customWidth="1"/>
    <col min="12564" max="12569" width="3.59765625" style="1"/>
    <col min="12570" max="12570" width="5.59765625" style="1" customWidth="1"/>
    <col min="12571" max="12571" width="2.1328125" style="1" customWidth="1"/>
    <col min="12572" max="12581" width="5.59765625" style="1" customWidth="1"/>
    <col min="12582" max="12800" width="3.59765625" style="1"/>
    <col min="12801" max="12801" width="2.1328125" style="1" customWidth="1"/>
    <col min="12802" max="12811" width="3.59765625" style="1"/>
    <col min="12812" max="12812" width="5.59765625" style="1" customWidth="1"/>
    <col min="12813" max="12818" width="3.59765625" style="1"/>
    <col min="12819" max="12819" width="5.59765625" style="1" customWidth="1"/>
    <col min="12820" max="12825" width="3.59765625" style="1"/>
    <col min="12826" max="12826" width="5.59765625" style="1" customWidth="1"/>
    <col min="12827" max="12827" width="2.1328125" style="1" customWidth="1"/>
    <col min="12828" max="12837" width="5.59765625" style="1" customWidth="1"/>
    <col min="12838" max="13056" width="3.59765625" style="1"/>
    <col min="13057" max="13057" width="2.1328125" style="1" customWidth="1"/>
    <col min="13058" max="13067" width="3.59765625" style="1"/>
    <col min="13068" max="13068" width="5.59765625" style="1" customWidth="1"/>
    <col min="13069" max="13074" width="3.59765625" style="1"/>
    <col min="13075" max="13075" width="5.59765625" style="1" customWidth="1"/>
    <col min="13076" max="13081" width="3.59765625" style="1"/>
    <col min="13082" max="13082" width="5.59765625" style="1" customWidth="1"/>
    <col min="13083" max="13083" width="2.1328125" style="1" customWidth="1"/>
    <col min="13084" max="13093" width="5.59765625" style="1" customWidth="1"/>
    <col min="13094" max="13312" width="3.59765625" style="1"/>
    <col min="13313" max="13313" width="2.1328125" style="1" customWidth="1"/>
    <col min="13314" max="13323" width="3.59765625" style="1"/>
    <col min="13324" max="13324" width="5.59765625" style="1" customWidth="1"/>
    <col min="13325" max="13330" width="3.59765625" style="1"/>
    <col min="13331" max="13331" width="5.59765625" style="1" customWidth="1"/>
    <col min="13332" max="13337" width="3.59765625" style="1"/>
    <col min="13338" max="13338" width="5.59765625" style="1" customWidth="1"/>
    <col min="13339" max="13339" width="2.1328125" style="1" customWidth="1"/>
    <col min="13340" max="13349" width="5.59765625" style="1" customWidth="1"/>
    <col min="13350" max="13568" width="3.59765625" style="1"/>
    <col min="13569" max="13569" width="2.1328125" style="1" customWidth="1"/>
    <col min="13570" max="13579" width="3.59765625" style="1"/>
    <col min="13580" max="13580" width="5.59765625" style="1" customWidth="1"/>
    <col min="13581" max="13586" width="3.59765625" style="1"/>
    <col min="13587" max="13587" width="5.59765625" style="1" customWidth="1"/>
    <col min="13588" max="13593" width="3.59765625" style="1"/>
    <col min="13594" max="13594" width="5.59765625" style="1" customWidth="1"/>
    <col min="13595" max="13595" width="2.1328125" style="1" customWidth="1"/>
    <col min="13596" max="13605" width="5.59765625" style="1" customWidth="1"/>
    <col min="13606" max="13824" width="3.59765625" style="1"/>
    <col min="13825" max="13825" width="2.1328125" style="1" customWidth="1"/>
    <col min="13826" max="13835" width="3.59765625" style="1"/>
    <col min="13836" max="13836" width="5.59765625" style="1" customWidth="1"/>
    <col min="13837" max="13842" width="3.59765625" style="1"/>
    <col min="13843" max="13843" width="5.59765625" style="1" customWidth="1"/>
    <col min="13844" max="13849" width="3.59765625" style="1"/>
    <col min="13850" max="13850" width="5.59765625" style="1" customWidth="1"/>
    <col min="13851" max="13851" width="2.1328125" style="1" customWidth="1"/>
    <col min="13852" max="13861" width="5.59765625" style="1" customWidth="1"/>
    <col min="13862" max="14080" width="3.59765625" style="1"/>
    <col min="14081" max="14081" width="2.1328125" style="1" customWidth="1"/>
    <col min="14082" max="14091" width="3.59765625" style="1"/>
    <col min="14092" max="14092" width="5.59765625" style="1" customWidth="1"/>
    <col min="14093" max="14098" width="3.59765625" style="1"/>
    <col min="14099" max="14099" width="5.59765625" style="1" customWidth="1"/>
    <col min="14100" max="14105" width="3.59765625" style="1"/>
    <col min="14106" max="14106" width="5.59765625" style="1" customWidth="1"/>
    <col min="14107" max="14107" width="2.1328125" style="1" customWidth="1"/>
    <col min="14108" max="14117" width="5.59765625" style="1" customWidth="1"/>
    <col min="14118" max="14336" width="3.59765625" style="1"/>
    <col min="14337" max="14337" width="2.1328125" style="1" customWidth="1"/>
    <col min="14338" max="14347" width="3.59765625" style="1"/>
    <col min="14348" max="14348" width="5.59765625" style="1" customWidth="1"/>
    <col min="14349" max="14354" width="3.59765625" style="1"/>
    <col min="14355" max="14355" width="5.59765625" style="1" customWidth="1"/>
    <col min="14356" max="14361" width="3.59765625" style="1"/>
    <col min="14362" max="14362" width="5.59765625" style="1" customWidth="1"/>
    <col min="14363" max="14363" width="2.1328125" style="1" customWidth="1"/>
    <col min="14364" max="14373" width="5.59765625" style="1" customWidth="1"/>
    <col min="14374" max="14592" width="3.59765625" style="1"/>
    <col min="14593" max="14593" width="2.1328125" style="1" customWidth="1"/>
    <col min="14594" max="14603" width="3.59765625" style="1"/>
    <col min="14604" max="14604" width="5.59765625" style="1" customWidth="1"/>
    <col min="14605" max="14610" width="3.59765625" style="1"/>
    <col min="14611" max="14611" width="5.59765625" style="1" customWidth="1"/>
    <col min="14612" max="14617" width="3.59765625" style="1"/>
    <col min="14618" max="14618" width="5.59765625" style="1" customWidth="1"/>
    <col min="14619" max="14619" width="2.1328125" style="1" customWidth="1"/>
    <col min="14620" max="14629" width="5.59765625" style="1" customWidth="1"/>
    <col min="14630" max="14848" width="3.59765625" style="1"/>
    <col min="14849" max="14849" width="2.1328125" style="1" customWidth="1"/>
    <col min="14850" max="14859" width="3.59765625" style="1"/>
    <col min="14860" max="14860" width="5.59765625" style="1" customWidth="1"/>
    <col min="14861" max="14866" width="3.59765625" style="1"/>
    <col min="14867" max="14867" width="5.59765625" style="1" customWidth="1"/>
    <col min="14868" max="14873" width="3.59765625" style="1"/>
    <col min="14874" max="14874" width="5.59765625" style="1" customWidth="1"/>
    <col min="14875" max="14875" width="2.1328125" style="1" customWidth="1"/>
    <col min="14876" max="14885" width="5.59765625" style="1" customWidth="1"/>
    <col min="14886" max="15104" width="3.59765625" style="1"/>
    <col min="15105" max="15105" width="2.1328125" style="1" customWidth="1"/>
    <col min="15106" max="15115" width="3.59765625" style="1"/>
    <col min="15116" max="15116" width="5.59765625" style="1" customWidth="1"/>
    <col min="15117" max="15122" width="3.59765625" style="1"/>
    <col min="15123" max="15123" width="5.59765625" style="1" customWidth="1"/>
    <col min="15124" max="15129" width="3.59765625" style="1"/>
    <col min="15130" max="15130" width="5.59765625" style="1" customWidth="1"/>
    <col min="15131" max="15131" width="2.1328125" style="1" customWidth="1"/>
    <col min="15132" max="15141" width="5.59765625" style="1" customWidth="1"/>
    <col min="15142" max="15360" width="3.59765625" style="1"/>
    <col min="15361" max="15361" width="2.1328125" style="1" customWidth="1"/>
    <col min="15362" max="15371" width="3.59765625" style="1"/>
    <col min="15372" max="15372" width="5.59765625" style="1" customWidth="1"/>
    <col min="15373" max="15378" width="3.59765625" style="1"/>
    <col min="15379" max="15379" width="5.59765625" style="1" customWidth="1"/>
    <col min="15380" max="15385" width="3.59765625" style="1"/>
    <col min="15386" max="15386" width="5.59765625" style="1" customWidth="1"/>
    <col min="15387" max="15387" width="2.1328125" style="1" customWidth="1"/>
    <col min="15388" max="15397" width="5.59765625" style="1" customWidth="1"/>
    <col min="15398" max="15616" width="3.59765625" style="1"/>
    <col min="15617" max="15617" width="2.1328125" style="1" customWidth="1"/>
    <col min="15618" max="15627" width="3.59765625" style="1"/>
    <col min="15628" max="15628" width="5.59765625" style="1" customWidth="1"/>
    <col min="15629" max="15634" width="3.59765625" style="1"/>
    <col min="15635" max="15635" width="5.59765625" style="1" customWidth="1"/>
    <col min="15636" max="15641" width="3.59765625" style="1"/>
    <col min="15642" max="15642" width="5.59765625" style="1" customWidth="1"/>
    <col min="15643" max="15643" width="2.1328125" style="1" customWidth="1"/>
    <col min="15644" max="15653" width="5.59765625" style="1" customWidth="1"/>
    <col min="15654" max="15872" width="3.59765625" style="1"/>
    <col min="15873" max="15873" width="2.1328125" style="1" customWidth="1"/>
    <col min="15874" max="15883" width="3.59765625" style="1"/>
    <col min="15884" max="15884" width="5.59765625" style="1" customWidth="1"/>
    <col min="15885" max="15890" width="3.59765625" style="1"/>
    <col min="15891" max="15891" width="5.59765625" style="1" customWidth="1"/>
    <col min="15892" max="15897" width="3.59765625" style="1"/>
    <col min="15898" max="15898" width="5.59765625" style="1" customWidth="1"/>
    <col min="15899" max="15899" width="2.1328125" style="1" customWidth="1"/>
    <col min="15900" max="15909" width="5.59765625" style="1" customWidth="1"/>
    <col min="15910" max="16128" width="3.59765625" style="1"/>
    <col min="16129" max="16129" width="2.1328125" style="1" customWidth="1"/>
    <col min="16130" max="16139" width="3.59765625" style="1"/>
    <col min="16140" max="16140" width="5.59765625" style="1" customWidth="1"/>
    <col min="16141" max="16146" width="3.59765625" style="1"/>
    <col min="16147" max="16147" width="5.59765625" style="1" customWidth="1"/>
    <col min="16148" max="16153" width="3.59765625" style="1"/>
    <col min="16154" max="16154" width="5.59765625" style="1" customWidth="1"/>
    <col min="16155" max="16155" width="2.1328125" style="1" customWidth="1"/>
    <col min="16156" max="16165" width="5.59765625" style="1" customWidth="1"/>
    <col min="16166" max="16384" width="3.59765625" style="1"/>
  </cols>
  <sheetData>
    <row r="1" spans="1:37" s="5" customFormat="1" x14ac:dyDescent="0.2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2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25">
      <c r="A3" s="1"/>
      <c r="B3" s="53" t="s">
        <v>35</v>
      </c>
      <c r="C3" s="53"/>
      <c r="D3" s="53"/>
      <c r="E3" s="53"/>
      <c r="F3" s="53"/>
      <c r="G3" s="53"/>
      <c r="H3" s="53"/>
      <c r="I3" s="53"/>
      <c r="J3" s="53"/>
      <c r="K3" s="53"/>
      <c r="L3" s="53"/>
      <c r="M3" s="53"/>
      <c r="N3" s="53"/>
      <c r="O3" s="53"/>
      <c r="P3" s="53"/>
      <c r="Q3" s="53"/>
      <c r="R3" s="53"/>
      <c r="S3" s="53"/>
      <c r="T3" s="53"/>
      <c r="U3" s="53"/>
      <c r="V3" s="53"/>
      <c r="W3" s="53"/>
      <c r="X3" s="53"/>
      <c r="Y3" s="53"/>
      <c r="Z3" s="53"/>
      <c r="AA3" s="1"/>
      <c r="AB3" s="1"/>
      <c r="AC3" s="1"/>
      <c r="AD3" s="1"/>
      <c r="AE3" s="1"/>
      <c r="AF3" s="1"/>
      <c r="AG3" s="1"/>
      <c r="AH3" s="1"/>
      <c r="AI3" s="1"/>
      <c r="AJ3" s="1"/>
      <c r="AK3" s="1"/>
    </row>
    <row r="4" spans="1:37" s="5" customFormat="1" x14ac:dyDescent="0.2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25">
      <c r="A5" s="1"/>
      <c r="B5" s="3"/>
      <c r="C5" s="3"/>
      <c r="D5" s="3"/>
      <c r="E5" s="3"/>
      <c r="F5" s="3"/>
      <c r="G5" s="3"/>
      <c r="H5" s="3"/>
      <c r="I5" s="3"/>
      <c r="J5" s="3"/>
      <c r="K5" s="3"/>
      <c r="L5" s="3"/>
      <c r="M5" s="3"/>
      <c r="N5" s="3"/>
      <c r="O5" s="3"/>
      <c r="P5" s="2" t="s">
        <v>5</v>
      </c>
      <c r="Q5" s="56"/>
      <c r="R5" s="56"/>
      <c r="S5" s="56"/>
      <c r="T5" s="56"/>
      <c r="U5" s="56"/>
      <c r="V5" s="56"/>
      <c r="W5" s="56"/>
      <c r="X5" s="56"/>
      <c r="Y5" s="56"/>
      <c r="Z5" s="56"/>
      <c r="AA5" s="1"/>
      <c r="AB5" s="1"/>
      <c r="AC5" s="1"/>
      <c r="AD5" s="1"/>
      <c r="AE5" s="1"/>
      <c r="AF5" s="1"/>
      <c r="AG5" s="1"/>
      <c r="AH5" s="1"/>
      <c r="AI5" s="1"/>
      <c r="AJ5" s="1"/>
      <c r="AK5" s="1"/>
    </row>
    <row r="6" spans="1:37" s="5" customFormat="1" ht="21" customHeight="1" x14ac:dyDescent="0.25">
      <c r="A6" s="1"/>
      <c r="B6" s="3"/>
      <c r="C6" s="3"/>
      <c r="D6" s="3"/>
      <c r="E6" s="3"/>
      <c r="F6" s="3"/>
      <c r="G6" s="3"/>
      <c r="H6" s="3"/>
      <c r="I6" s="3"/>
      <c r="J6" s="3"/>
      <c r="K6" s="3"/>
      <c r="L6" s="3"/>
      <c r="M6" s="3"/>
      <c r="N6" s="3"/>
      <c r="O6" s="3"/>
      <c r="P6" s="2" t="s">
        <v>6</v>
      </c>
      <c r="Q6" s="54"/>
      <c r="R6" s="54"/>
      <c r="S6" s="54"/>
      <c r="T6" s="54"/>
      <c r="U6" s="54"/>
      <c r="V6" s="54"/>
      <c r="W6" s="54"/>
      <c r="X6" s="54"/>
      <c r="Y6" s="54"/>
      <c r="Z6" s="54"/>
      <c r="AA6" s="1"/>
      <c r="AB6" s="1"/>
      <c r="AC6" s="1"/>
      <c r="AD6" s="1"/>
      <c r="AE6" s="1"/>
      <c r="AF6" s="1"/>
      <c r="AG6" s="1"/>
      <c r="AH6" s="1"/>
      <c r="AI6" s="1"/>
      <c r="AJ6" s="1"/>
      <c r="AK6" s="1"/>
    </row>
    <row r="7" spans="1:37" s="5" customFormat="1" ht="21" customHeight="1" x14ac:dyDescent="0.2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25">
      <c r="B8" s="1" t="s">
        <v>7</v>
      </c>
    </row>
    <row r="9" spans="1:37" ht="21" customHeight="1" x14ac:dyDescent="0.25">
      <c r="C9" s="1" t="s">
        <v>1</v>
      </c>
      <c r="E9" s="55">
        <v>7</v>
      </c>
      <c r="F9" s="55"/>
      <c r="G9" s="1" t="s">
        <v>8</v>
      </c>
      <c r="J9" s="4" t="s">
        <v>37</v>
      </c>
      <c r="K9" s="1" t="s">
        <v>10</v>
      </c>
      <c r="M9" s="4" t="s">
        <v>9</v>
      </c>
      <c r="N9" s="1" t="s">
        <v>11</v>
      </c>
    </row>
    <row r="10" spans="1:37" ht="30.4" customHeight="1" x14ac:dyDescent="0.25">
      <c r="B10" s="21" t="s">
        <v>38</v>
      </c>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37" ht="21" customHeight="1" x14ac:dyDescent="0.25">
      <c r="B11" s="6"/>
      <c r="C11" s="6"/>
      <c r="D11" s="6"/>
      <c r="E11" s="6"/>
      <c r="F11" s="6"/>
      <c r="G11" s="6"/>
      <c r="H11" s="6"/>
      <c r="I11" s="6"/>
      <c r="J11" s="6"/>
      <c r="K11" s="6"/>
      <c r="L11" s="6"/>
      <c r="M11" s="6"/>
      <c r="N11" s="6"/>
      <c r="O11" s="6"/>
      <c r="P11" s="6"/>
      <c r="Q11" s="6"/>
      <c r="R11" s="6"/>
      <c r="S11" s="6"/>
      <c r="T11" s="6"/>
      <c r="U11" s="6"/>
      <c r="V11" s="6"/>
      <c r="W11" s="6"/>
      <c r="X11" s="6"/>
      <c r="Y11" s="6"/>
      <c r="Z11" s="6"/>
    </row>
    <row r="12" spans="1:37" ht="21" customHeight="1" x14ac:dyDescent="0.25">
      <c r="B12" s="1" t="s">
        <v>12</v>
      </c>
    </row>
    <row r="13" spans="1:37" ht="21" customHeight="1" x14ac:dyDescent="0.25">
      <c r="C13" s="4" t="s">
        <v>9</v>
      </c>
      <c r="D13" s="1" t="s">
        <v>13</v>
      </c>
      <c r="F13" s="4" t="s">
        <v>9</v>
      </c>
      <c r="G13" s="1" t="s">
        <v>14</v>
      </c>
    </row>
    <row r="14" spans="1:37" ht="9.75" customHeight="1" x14ac:dyDescent="0.25">
      <c r="B14" s="6"/>
      <c r="C14" s="6"/>
      <c r="D14" s="6"/>
      <c r="E14" s="6"/>
      <c r="F14" s="6"/>
      <c r="G14" s="6"/>
      <c r="H14" s="6"/>
      <c r="I14" s="6"/>
      <c r="J14" s="6"/>
      <c r="K14" s="6"/>
      <c r="L14" s="6"/>
      <c r="M14" s="6"/>
      <c r="N14" s="6"/>
      <c r="O14" s="6"/>
      <c r="P14" s="6"/>
      <c r="Q14" s="6"/>
      <c r="R14" s="6"/>
      <c r="S14" s="6"/>
      <c r="T14" s="6"/>
      <c r="U14" s="6"/>
      <c r="V14" s="6"/>
      <c r="W14" s="6"/>
      <c r="X14" s="6"/>
      <c r="Y14" s="6"/>
      <c r="Z14" s="6"/>
    </row>
    <row r="15" spans="1:37" ht="13.5" customHeight="1" x14ac:dyDescent="0.25">
      <c r="B15" s="1" t="s">
        <v>15</v>
      </c>
    </row>
    <row r="16" spans="1:37" ht="45.75" customHeight="1" x14ac:dyDescent="0.25">
      <c r="B16" s="27"/>
      <c r="C16" s="27"/>
      <c r="D16" s="27"/>
      <c r="E16" s="27"/>
      <c r="F16" s="49" t="s">
        <v>16</v>
      </c>
      <c r="G16" s="50"/>
      <c r="H16" s="50"/>
      <c r="I16" s="50"/>
      <c r="J16" s="50"/>
      <c r="K16" s="50"/>
      <c r="L16" s="51"/>
      <c r="M16" s="52" t="s">
        <v>17</v>
      </c>
      <c r="N16" s="52"/>
      <c r="O16" s="52"/>
      <c r="P16" s="52"/>
      <c r="Q16" s="52"/>
      <c r="R16" s="52"/>
      <c r="S16" s="52"/>
    </row>
    <row r="17" spans="1:37" ht="21" customHeight="1" x14ac:dyDescent="0.25">
      <c r="B17" s="22">
        <v>3</v>
      </c>
      <c r="C17" s="23"/>
      <c r="D17" s="23" t="s">
        <v>18</v>
      </c>
      <c r="E17" s="24"/>
      <c r="F17" s="47"/>
      <c r="G17" s="48"/>
      <c r="H17" s="48"/>
      <c r="I17" s="48"/>
      <c r="J17" s="48"/>
      <c r="K17" s="48"/>
      <c r="L17" s="8" t="s">
        <v>19</v>
      </c>
      <c r="M17" s="47"/>
      <c r="N17" s="48"/>
      <c r="O17" s="48"/>
      <c r="P17" s="48"/>
      <c r="Q17" s="48"/>
      <c r="R17" s="48"/>
      <c r="S17" s="8" t="s">
        <v>19</v>
      </c>
    </row>
    <row r="18" spans="1:37" ht="21" customHeight="1" x14ac:dyDescent="0.25">
      <c r="B18" s="22">
        <v>4</v>
      </c>
      <c r="C18" s="23"/>
      <c r="D18" s="23" t="s">
        <v>18</v>
      </c>
      <c r="E18" s="24"/>
      <c r="F18" s="47"/>
      <c r="G18" s="48"/>
      <c r="H18" s="48"/>
      <c r="I18" s="48"/>
      <c r="J18" s="48"/>
      <c r="K18" s="48"/>
      <c r="L18" s="8" t="s">
        <v>19</v>
      </c>
      <c r="M18" s="47"/>
      <c r="N18" s="48"/>
      <c r="O18" s="48"/>
      <c r="P18" s="48"/>
      <c r="Q18" s="48"/>
      <c r="R18" s="48"/>
      <c r="S18" s="8" t="s">
        <v>19</v>
      </c>
    </row>
    <row r="19" spans="1:37" ht="21" customHeight="1" x14ac:dyDescent="0.25">
      <c r="B19" s="22">
        <v>5</v>
      </c>
      <c r="C19" s="23"/>
      <c r="D19" s="23" t="s">
        <v>18</v>
      </c>
      <c r="E19" s="24"/>
      <c r="F19" s="47"/>
      <c r="G19" s="48"/>
      <c r="H19" s="48"/>
      <c r="I19" s="48"/>
      <c r="J19" s="48"/>
      <c r="K19" s="48"/>
      <c r="L19" s="8" t="s">
        <v>19</v>
      </c>
      <c r="M19" s="47"/>
      <c r="N19" s="48"/>
      <c r="O19" s="48"/>
      <c r="P19" s="48"/>
      <c r="Q19" s="48"/>
      <c r="R19" s="48"/>
      <c r="S19" s="8" t="s">
        <v>19</v>
      </c>
    </row>
    <row r="20" spans="1:37" ht="21" customHeight="1" x14ac:dyDescent="0.25">
      <c r="B20" s="22">
        <v>6</v>
      </c>
      <c r="C20" s="23"/>
      <c r="D20" s="23" t="s">
        <v>18</v>
      </c>
      <c r="E20" s="24"/>
      <c r="F20" s="47"/>
      <c r="G20" s="48"/>
      <c r="H20" s="48"/>
      <c r="I20" s="48"/>
      <c r="J20" s="48"/>
      <c r="K20" s="48"/>
      <c r="L20" s="8" t="s">
        <v>19</v>
      </c>
      <c r="M20" s="47"/>
      <c r="N20" s="48"/>
      <c r="O20" s="48"/>
      <c r="P20" s="48"/>
      <c r="Q20" s="48"/>
      <c r="R20" s="48"/>
      <c r="S20" s="8" t="s">
        <v>19</v>
      </c>
    </row>
    <row r="21" spans="1:37" ht="21" customHeight="1" x14ac:dyDescent="0.25">
      <c r="B21" s="22">
        <v>7</v>
      </c>
      <c r="C21" s="23"/>
      <c r="D21" s="23" t="s">
        <v>18</v>
      </c>
      <c r="E21" s="24"/>
      <c r="F21" s="47"/>
      <c r="G21" s="48"/>
      <c r="H21" s="48"/>
      <c r="I21" s="48"/>
      <c r="J21" s="48"/>
      <c r="K21" s="48"/>
      <c r="L21" s="8" t="s">
        <v>19</v>
      </c>
      <c r="M21" s="47"/>
      <c r="N21" s="48"/>
      <c r="O21" s="48"/>
      <c r="P21" s="48"/>
      <c r="Q21" s="48"/>
      <c r="R21" s="48"/>
      <c r="S21" s="8" t="s">
        <v>19</v>
      </c>
    </row>
    <row r="22" spans="1:37" ht="21" customHeight="1" x14ac:dyDescent="0.25">
      <c r="B22" s="22">
        <v>8</v>
      </c>
      <c r="C22" s="23"/>
      <c r="D22" s="23" t="s">
        <v>18</v>
      </c>
      <c r="E22" s="24"/>
      <c r="F22" s="47"/>
      <c r="G22" s="48"/>
      <c r="H22" s="48"/>
      <c r="I22" s="48"/>
      <c r="J22" s="48"/>
      <c r="K22" s="48"/>
      <c r="L22" s="8" t="s">
        <v>19</v>
      </c>
      <c r="M22" s="47"/>
      <c r="N22" s="48"/>
      <c r="O22" s="48"/>
      <c r="P22" s="48"/>
      <c r="Q22" s="48"/>
      <c r="R22" s="48"/>
      <c r="S22" s="8" t="s">
        <v>19</v>
      </c>
    </row>
    <row r="23" spans="1:37" ht="20.100000000000001" customHeight="1" x14ac:dyDescent="0.25">
      <c r="B23" s="27" t="s">
        <v>20</v>
      </c>
      <c r="C23" s="27"/>
      <c r="D23" s="27"/>
      <c r="E23" s="27"/>
      <c r="F23" s="22" t="str">
        <f>IF(SUM(F17:K22)=0,"",SUM(F17:K22))</f>
        <v/>
      </c>
      <c r="G23" s="23"/>
      <c r="H23" s="23"/>
      <c r="I23" s="23"/>
      <c r="J23" s="23"/>
      <c r="K23" s="23"/>
      <c r="L23" s="8" t="s">
        <v>19</v>
      </c>
      <c r="M23" s="22" t="str">
        <f>IF(SUM(M17:R22)=0,"",SUM(M17:R22))</f>
        <v/>
      </c>
      <c r="N23" s="23"/>
      <c r="O23" s="23"/>
      <c r="P23" s="23"/>
      <c r="Q23" s="23"/>
      <c r="R23" s="23"/>
      <c r="S23" s="8" t="s">
        <v>19</v>
      </c>
    </row>
    <row r="24" spans="1:37" s="5" customFormat="1" ht="20.100000000000001" customHeight="1" x14ac:dyDescent="0.2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25">
      <c r="A25" s="1"/>
      <c r="B25" s="28" t="s">
        <v>21</v>
      </c>
      <c r="C25" s="29"/>
      <c r="D25" s="29"/>
      <c r="E25" s="30"/>
      <c r="F25" s="34" t="str">
        <f>IF(F23="","",ROUNDDOWN(M23/F23,3))</f>
        <v/>
      </c>
      <c r="G25" s="35"/>
      <c r="H25" s="35"/>
      <c r="I25" s="35"/>
      <c r="J25" s="35"/>
      <c r="K25" s="36"/>
      <c r="L25" s="40" t="s">
        <v>22</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25">
      <c r="A26" s="1"/>
      <c r="B26" s="31"/>
      <c r="C26" s="32"/>
      <c r="D26" s="32"/>
      <c r="E26" s="33"/>
      <c r="F26" s="37"/>
      <c r="G26" s="38"/>
      <c r="H26" s="38"/>
      <c r="I26" s="38"/>
      <c r="J26" s="38"/>
      <c r="K26" s="39"/>
      <c r="L26" s="40"/>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25">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25">
      <c r="A28" s="1"/>
      <c r="B28" s="41" t="s">
        <v>23</v>
      </c>
      <c r="C28" s="42"/>
      <c r="D28" s="42"/>
      <c r="E28" s="42"/>
      <c r="F28" s="42"/>
      <c r="G28" s="42"/>
      <c r="H28" s="42"/>
      <c r="I28" s="42"/>
      <c r="J28" s="42"/>
      <c r="K28" s="42"/>
      <c r="L28" s="42"/>
      <c r="M28" s="42"/>
      <c r="N28" s="42"/>
      <c r="O28" s="42"/>
      <c r="P28" s="43"/>
      <c r="Q28" s="44"/>
      <c r="R28" s="45"/>
      <c r="S28" s="46"/>
      <c r="T28" s="1"/>
      <c r="U28" s="1"/>
      <c r="V28" s="1"/>
      <c r="W28" s="1"/>
      <c r="X28" s="1"/>
      <c r="Y28" s="1"/>
      <c r="Z28" s="1"/>
      <c r="AA28" s="1"/>
      <c r="AB28" s="1"/>
      <c r="AC28" s="1"/>
      <c r="AD28" s="1"/>
      <c r="AE28" s="1"/>
      <c r="AF28" s="1"/>
      <c r="AG28" s="1"/>
      <c r="AH28" s="1"/>
      <c r="AI28" s="1"/>
      <c r="AJ28" s="1"/>
      <c r="AK28" s="1"/>
    </row>
    <row r="29" spans="1:37" s="5" customFormat="1" ht="9" customHeight="1" x14ac:dyDescent="0.25">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25">
      <c r="A30" s="1"/>
      <c r="B30" s="1" t="s">
        <v>24</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25">
      <c r="A31" s="1"/>
      <c r="B31" s="22"/>
      <c r="C31" s="23"/>
      <c r="D31" s="23"/>
      <c r="E31" s="24"/>
      <c r="F31" s="49" t="s">
        <v>25</v>
      </c>
      <c r="G31" s="50"/>
      <c r="H31" s="50"/>
      <c r="I31" s="50"/>
      <c r="J31" s="50"/>
      <c r="K31" s="50"/>
      <c r="L31" s="51"/>
      <c r="M31" s="52" t="s">
        <v>17</v>
      </c>
      <c r="N31" s="52"/>
      <c r="O31" s="52"/>
      <c r="P31" s="52"/>
      <c r="Q31" s="52"/>
      <c r="R31" s="52"/>
      <c r="S31" s="52"/>
      <c r="T31" s="1"/>
      <c r="U31" s="1"/>
      <c r="V31" s="1"/>
      <c r="W31" s="1"/>
      <c r="X31" s="1"/>
      <c r="Y31" s="1"/>
      <c r="Z31" s="1"/>
      <c r="AA31" s="1"/>
      <c r="AB31" s="1"/>
      <c r="AC31" s="1"/>
      <c r="AD31" s="1"/>
      <c r="AE31" s="1"/>
      <c r="AF31" s="1"/>
      <c r="AG31" s="1"/>
      <c r="AH31" s="1"/>
      <c r="AI31" s="1"/>
      <c r="AJ31" s="1"/>
      <c r="AK31" s="1"/>
    </row>
    <row r="32" spans="1:37" s="5" customFormat="1" ht="21" customHeight="1" x14ac:dyDescent="0.25">
      <c r="A32" s="1"/>
      <c r="B32" s="22">
        <v>9</v>
      </c>
      <c r="C32" s="23"/>
      <c r="D32" s="23" t="s">
        <v>18</v>
      </c>
      <c r="E32" s="24"/>
      <c r="F32" s="47"/>
      <c r="G32" s="48"/>
      <c r="H32" s="48"/>
      <c r="I32" s="48"/>
      <c r="J32" s="48"/>
      <c r="K32" s="48"/>
      <c r="L32" s="8" t="s">
        <v>19</v>
      </c>
      <c r="M32" s="47"/>
      <c r="N32" s="48"/>
      <c r="O32" s="48"/>
      <c r="P32" s="48"/>
      <c r="Q32" s="48"/>
      <c r="R32" s="48"/>
      <c r="S32" s="8" t="s">
        <v>19</v>
      </c>
      <c r="T32" s="1"/>
      <c r="U32" s="1"/>
      <c r="V32" s="1"/>
      <c r="W32" s="1"/>
      <c r="X32" s="1"/>
      <c r="Y32" s="1"/>
      <c r="Z32" s="1"/>
      <c r="AA32" s="1"/>
      <c r="AB32" s="1"/>
      <c r="AC32" s="1"/>
      <c r="AD32" s="1"/>
      <c r="AE32" s="1"/>
      <c r="AF32" s="1"/>
      <c r="AG32" s="1"/>
      <c r="AH32" s="1"/>
      <c r="AI32" s="1"/>
      <c r="AJ32" s="1"/>
      <c r="AK32" s="1"/>
    </row>
    <row r="33" spans="1:37" s="5" customFormat="1" ht="21" customHeight="1" x14ac:dyDescent="0.25">
      <c r="A33" s="1"/>
      <c r="B33" s="22">
        <v>10</v>
      </c>
      <c r="C33" s="23"/>
      <c r="D33" s="23" t="s">
        <v>18</v>
      </c>
      <c r="E33" s="24"/>
      <c r="F33" s="47"/>
      <c r="G33" s="48"/>
      <c r="H33" s="48"/>
      <c r="I33" s="48"/>
      <c r="J33" s="48"/>
      <c r="K33" s="48"/>
      <c r="L33" s="8" t="s">
        <v>19</v>
      </c>
      <c r="M33" s="47"/>
      <c r="N33" s="48"/>
      <c r="O33" s="48"/>
      <c r="P33" s="48"/>
      <c r="Q33" s="48"/>
      <c r="R33" s="48"/>
      <c r="S33" s="8" t="s">
        <v>19</v>
      </c>
      <c r="T33" s="1"/>
      <c r="U33" s="1"/>
      <c r="V33" s="1"/>
      <c r="W33" s="1"/>
      <c r="X33" s="1"/>
      <c r="Y33" s="1"/>
      <c r="Z33" s="1"/>
      <c r="AA33" s="1"/>
      <c r="AB33" s="1"/>
      <c r="AC33" s="1"/>
      <c r="AD33" s="1"/>
      <c r="AE33" s="1"/>
      <c r="AF33" s="1"/>
      <c r="AG33" s="1"/>
      <c r="AH33" s="1"/>
      <c r="AI33" s="1"/>
      <c r="AJ33" s="1"/>
      <c r="AK33" s="1"/>
    </row>
    <row r="34" spans="1:37" s="5" customFormat="1" ht="21.75" customHeight="1" x14ac:dyDescent="0.25">
      <c r="A34" s="1"/>
      <c r="B34" s="22">
        <v>11</v>
      </c>
      <c r="C34" s="23"/>
      <c r="D34" s="23" t="s">
        <v>18</v>
      </c>
      <c r="E34" s="24"/>
      <c r="F34" s="47"/>
      <c r="G34" s="48"/>
      <c r="H34" s="48"/>
      <c r="I34" s="48"/>
      <c r="J34" s="48"/>
      <c r="K34" s="48"/>
      <c r="L34" s="8" t="s">
        <v>19</v>
      </c>
      <c r="M34" s="47"/>
      <c r="N34" s="48"/>
      <c r="O34" s="48"/>
      <c r="P34" s="48"/>
      <c r="Q34" s="48"/>
      <c r="R34" s="48"/>
      <c r="S34" s="8" t="s">
        <v>19</v>
      </c>
      <c r="T34" s="1"/>
      <c r="U34" s="1"/>
      <c r="V34" s="1"/>
      <c r="W34" s="1"/>
      <c r="X34" s="1"/>
      <c r="Y34" s="1"/>
      <c r="Z34" s="1"/>
      <c r="AA34" s="1"/>
      <c r="AB34" s="1"/>
      <c r="AC34" s="1"/>
      <c r="AD34" s="1"/>
      <c r="AE34" s="1"/>
      <c r="AF34" s="1"/>
      <c r="AG34" s="1"/>
      <c r="AH34" s="1"/>
      <c r="AI34" s="1"/>
      <c r="AJ34" s="1"/>
      <c r="AK34" s="1"/>
    </row>
    <row r="35" spans="1:37" s="5" customFormat="1" ht="21.75" customHeight="1" x14ac:dyDescent="0.25">
      <c r="A35" s="1"/>
      <c r="B35" s="22">
        <v>12</v>
      </c>
      <c r="C35" s="23"/>
      <c r="D35" s="23" t="s">
        <v>18</v>
      </c>
      <c r="E35" s="24"/>
      <c r="F35" s="47"/>
      <c r="G35" s="48"/>
      <c r="H35" s="48"/>
      <c r="I35" s="48"/>
      <c r="J35" s="48"/>
      <c r="K35" s="48"/>
      <c r="L35" s="8" t="s">
        <v>19</v>
      </c>
      <c r="M35" s="47"/>
      <c r="N35" s="48"/>
      <c r="O35" s="48"/>
      <c r="P35" s="48"/>
      <c r="Q35" s="48"/>
      <c r="R35" s="48"/>
      <c r="S35" s="8" t="s">
        <v>19</v>
      </c>
      <c r="T35" s="1"/>
      <c r="U35" s="1"/>
      <c r="V35" s="1"/>
      <c r="W35" s="1"/>
      <c r="X35" s="1"/>
      <c r="Y35" s="1"/>
      <c r="Z35" s="1"/>
      <c r="AA35" s="1"/>
      <c r="AB35" s="1"/>
      <c r="AC35" s="1"/>
      <c r="AD35" s="1"/>
      <c r="AE35" s="1"/>
      <c r="AF35" s="1"/>
      <c r="AG35" s="1"/>
      <c r="AH35" s="1"/>
      <c r="AI35" s="1"/>
      <c r="AJ35" s="1"/>
      <c r="AK35" s="1"/>
    </row>
    <row r="36" spans="1:37" s="5" customFormat="1" ht="21" customHeight="1" x14ac:dyDescent="0.25">
      <c r="A36" s="1"/>
      <c r="B36" s="22">
        <v>1</v>
      </c>
      <c r="C36" s="23"/>
      <c r="D36" s="23" t="s">
        <v>18</v>
      </c>
      <c r="E36" s="24"/>
      <c r="F36" s="47"/>
      <c r="G36" s="48"/>
      <c r="H36" s="48"/>
      <c r="I36" s="48"/>
      <c r="J36" s="48"/>
      <c r="K36" s="48"/>
      <c r="L36" s="8" t="s">
        <v>19</v>
      </c>
      <c r="M36" s="47"/>
      <c r="N36" s="48"/>
      <c r="O36" s="48"/>
      <c r="P36" s="48"/>
      <c r="Q36" s="48"/>
      <c r="R36" s="48"/>
      <c r="S36" s="8" t="s">
        <v>19</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25">
      <c r="A37" s="1"/>
      <c r="B37" s="22">
        <v>2</v>
      </c>
      <c r="C37" s="23"/>
      <c r="D37" s="23" t="s">
        <v>18</v>
      </c>
      <c r="E37" s="24"/>
      <c r="F37" s="25"/>
      <c r="G37" s="26"/>
      <c r="H37" s="26"/>
      <c r="I37" s="26"/>
      <c r="J37" s="26"/>
      <c r="K37" s="26"/>
      <c r="L37" s="8" t="s">
        <v>19</v>
      </c>
      <c r="M37" s="25"/>
      <c r="N37" s="26"/>
      <c r="O37" s="26"/>
      <c r="P37" s="26"/>
      <c r="Q37" s="26"/>
      <c r="R37" s="26"/>
      <c r="S37" s="8" t="s">
        <v>19</v>
      </c>
      <c r="T37" s="1"/>
      <c r="U37" s="1"/>
      <c r="V37" s="1"/>
      <c r="W37" s="1"/>
      <c r="X37" s="1"/>
      <c r="Y37" s="1"/>
      <c r="Z37" s="1"/>
      <c r="AA37" s="1"/>
      <c r="AB37" s="1"/>
      <c r="AC37" s="1"/>
      <c r="AD37" s="1"/>
      <c r="AE37" s="1"/>
      <c r="AF37" s="1"/>
      <c r="AG37" s="1"/>
      <c r="AH37" s="1"/>
      <c r="AI37" s="1"/>
      <c r="AJ37" s="1"/>
      <c r="AK37" s="1"/>
    </row>
    <row r="38" spans="1:37" s="5" customFormat="1" ht="21" customHeight="1" x14ac:dyDescent="0.25">
      <c r="A38" s="12"/>
      <c r="B38" s="27" t="s">
        <v>20</v>
      </c>
      <c r="C38" s="27"/>
      <c r="D38" s="27"/>
      <c r="E38" s="27"/>
      <c r="F38" s="22" t="str">
        <f>IF(SUM(F32:K37)=0,"",SUM(F32:K37))</f>
        <v/>
      </c>
      <c r="G38" s="23"/>
      <c r="H38" s="23"/>
      <c r="I38" s="23"/>
      <c r="J38" s="23"/>
      <c r="K38" s="23"/>
      <c r="L38" s="8" t="s">
        <v>19</v>
      </c>
      <c r="M38" s="22" t="str">
        <f>IF(SUM(M32:R37)=0,"",SUM(M32:R37))</f>
        <v/>
      </c>
      <c r="N38" s="23"/>
      <c r="O38" s="23"/>
      <c r="P38" s="23"/>
      <c r="Q38" s="23"/>
      <c r="R38" s="23"/>
      <c r="S38" s="7" t="s">
        <v>19</v>
      </c>
      <c r="T38" s="13"/>
      <c r="U38" s="1"/>
      <c r="V38" s="1"/>
      <c r="W38" s="1"/>
      <c r="X38" s="1"/>
      <c r="Y38" s="1"/>
      <c r="Z38" s="1"/>
      <c r="AA38" s="1"/>
      <c r="AB38" s="1"/>
      <c r="AC38" s="1"/>
      <c r="AD38" s="1"/>
      <c r="AE38" s="1"/>
      <c r="AF38" s="1"/>
      <c r="AG38" s="1"/>
      <c r="AH38" s="1"/>
      <c r="AI38" s="1"/>
      <c r="AJ38" s="1"/>
      <c r="AK38" s="1"/>
    </row>
    <row r="39" spans="1:37" s="5" customFormat="1" ht="20.100000000000001" customHeight="1" x14ac:dyDescent="0.25">
      <c r="A39" s="1"/>
      <c r="B39" s="3"/>
      <c r="C39" s="14"/>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25">
      <c r="A40" s="1"/>
      <c r="B40" s="28" t="s">
        <v>21</v>
      </c>
      <c r="C40" s="29"/>
      <c r="D40" s="29"/>
      <c r="E40" s="30"/>
      <c r="F40" s="34" t="str">
        <f>IF(F38="","",ROUNDDOWN(M38/F38,3))</f>
        <v/>
      </c>
      <c r="G40" s="35"/>
      <c r="H40" s="35"/>
      <c r="I40" s="35"/>
      <c r="J40" s="35"/>
      <c r="K40" s="36"/>
      <c r="L40" s="40" t="s">
        <v>22</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25">
      <c r="A41" s="1"/>
      <c r="B41" s="31"/>
      <c r="C41" s="32"/>
      <c r="D41" s="32"/>
      <c r="E41" s="33"/>
      <c r="F41" s="37"/>
      <c r="G41" s="38"/>
      <c r="H41" s="38"/>
      <c r="I41" s="38"/>
      <c r="J41" s="38"/>
      <c r="K41" s="39"/>
      <c r="L41" s="40"/>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25">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25">
      <c r="A43" s="1"/>
      <c r="B43" s="41" t="s">
        <v>23</v>
      </c>
      <c r="C43" s="42"/>
      <c r="D43" s="42"/>
      <c r="E43" s="42"/>
      <c r="F43" s="42"/>
      <c r="G43" s="42"/>
      <c r="H43" s="42"/>
      <c r="I43" s="42"/>
      <c r="J43" s="42"/>
      <c r="K43" s="42"/>
      <c r="L43" s="42"/>
      <c r="M43" s="42"/>
      <c r="N43" s="42"/>
      <c r="O43" s="42"/>
      <c r="P43" s="43"/>
      <c r="Q43" s="44"/>
      <c r="R43" s="45"/>
      <c r="S43" s="46"/>
      <c r="T43" s="1"/>
      <c r="U43" s="1"/>
      <c r="V43" s="1"/>
      <c r="W43" s="1"/>
      <c r="X43" s="1"/>
      <c r="Y43" s="1"/>
      <c r="Z43" s="1"/>
      <c r="AA43" s="1"/>
      <c r="AB43" s="1"/>
      <c r="AC43" s="1"/>
      <c r="AD43" s="1"/>
      <c r="AE43" s="1"/>
      <c r="AF43" s="1"/>
      <c r="AG43" s="1"/>
      <c r="AH43" s="1"/>
      <c r="AI43" s="1"/>
      <c r="AJ43" s="1"/>
      <c r="AK43" s="1"/>
    </row>
    <row r="44" spans="1:37" s="5" customFormat="1" ht="12.75" customHeight="1" x14ac:dyDescent="0.2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25">
      <c r="A45" s="1"/>
      <c r="B45" s="21" t="s">
        <v>26</v>
      </c>
      <c r="C45" s="21"/>
      <c r="D45" s="21"/>
      <c r="E45" s="21"/>
      <c r="F45" s="21"/>
      <c r="G45" s="21"/>
      <c r="H45" s="21"/>
      <c r="I45" s="21"/>
      <c r="J45" s="21"/>
      <c r="K45" s="21"/>
      <c r="L45" s="21"/>
      <c r="M45" s="21"/>
      <c r="N45" s="21"/>
      <c r="O45" s="21"/>
      <c r="P45" s="21"/>
      <c r="Q45" s="21"/>
      <c r="R45" s="21"/>
      <c r="S45" s="21"/>
      <c r="T45" s="21"/>
      <c r="U45" s="21"/>
      <c r="V45" s="21"/>
      <c r="W45" s="21"/>
      <c r="X45" s="21"/>
      <c r="Y45" s="21"/>
      <c r="Z45" s="21"/>
      <c r="AA45" s="1"/>
      <c r="AB45" s="1"/>
      <c r="AC45" s="1"/>
      <c r="AD45" s="1"/>
      <c r="AE45" s="1"/>
      <c r="AF45" s="1"/>
      <c r="AG45" s="1"/>
      <c r="AH45" s="1"/>
      <c r="AI45" s="1"/>
      <c r="AJ45" s="1"/>
      <c r="AK45" s="1"/>
    </row>
    <row r="46" spans="1:37" s="5" customFormat="1" ht="112.5" customHeight="1" x14ac:dyDescent="0.25">
      <c r="A46" s="1"/>
      <c r="B46" s="18" t="s">
        <v>27</v>
      </c>
      <c r="C46" s="18"/>
      <c r="D46" s="18"/>
      <c r="E46" s="18"/>
      <c r="F46" s="18"/>
      <c r="G46" s="18"/>
      <c r="H46" s="18"/>
      <c r="I46" s="18"/>
      <c r="J46" s="18"/>
      <c r="K46" s="18"/>
      <c r="L46" s="18"/>
      <c r="M46" s="18"/>
      <c r="N46" s="18"/>
      <c r="O46" s="18"/>
      <c r="P46" s="18"/>
      <c r="Q46" s="18"/>
      <c r="R46" s="18"/>
      <c r="S46" s="18"/>
      <c r="T46" s="18"/>
      <c r="U46" s="18"/>
      <c r="V46" s="18"/>
      <c r="W46" s="18"/>
      <c r="X46" s="18"/>
      <c r="Y46" s="18"/>
      <c r="Z46" s="18"/>
      <c r="AA46" s="1"/>
      <c r="AB46" s="1"/>
      <c r="AC46" s="1"/>
      <c r="AD46" s="1"/>
      <c r="AE46" s="1"/>
      <c r="AF46" s="1"/>
      <c r="AG46" s="1"/>
      <c r="AH46" s="1"/>
      <c r="AI46" s="1"/>
      <c r="AJ46" s="1"/>
      <c r="AK46" s="1"/>
    </row>
    <row r="47" spans="1:37" s="5" customFormat="1" ht="8.25" customHeight="1" x14ac:dyDescent="0.2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25">
      <c r="A48" s="1"/>
      <c r="B48" s="1" t="s">
        <v>28</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25">
      <c r="B49" s="17" t="s">
        <v>29</v>
      </c>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37" s="15" customFormat="1" x14ac:dyDescent="0.25">
      <c r="A50" s="1"/>
      <c r="B50" s="17" t="s">
        <v>30</v>
      </c>
      <c r="C50" s="17"/>
      <c r="D50" s="17"/>
      <c r="E50" s="17"/>
      <c r="F50" s="17"/>
      <c r="G50" s="17"/>
      <c r="H50" s="17"/>
      <c r="I50" s="17"/>
      <c r="J50" s="17"/>
      <c r="K50" s="17"/>
      <c r="L50" s="17"/>
      <c r="M50" s="17"/>
      <c r="N50" s="17"/>
      <c r="O50" s="17"/>
      <c r="P50" s="17"/>
      <c r="Q50" s="17"/>
      <c r="R50" s="17"/>
      <c r="S50" s="17"/>
      <c r="T50" s="17"/>
      <c r="U50" s="17"/>
      <c r="V50" s="17"/>
      <c r="W50" s="17"/>
      <c r="X50" s="17"/>
      <c r="Y50" s="17"/>
      <c r="Z50" s="17"/>
      <c r="AA50" s="1"/>
      <c r="AB50" s="1"/>
      <c r="AC50" s="1"/>
      <c r="AD50" s="1"/>
      <c r="AE50" s="1"/>
      <c r="AF50" s="1"/>
      <c r="AG50" s="1"/>
      <c r="AH50" s="1"/>
      <c r="AI50" s="1"/>
      <c r="AJ50" s="1"/>
      <c r="AK50" s="1"/>
    </row>
    <row r="51" spans="1:37" s="15" customFormat="1" ht="13.5" customHeight="1" x14ac:dyDescent="0.25">
      <c r="A51" s="1"/>
      <c r="B51" s="17" t="s">
        <v>31</v>
      </c>
      <c r="C51" s="17"/>
      <c r="D51" s="17"/>
      <c r="E51" s="17"/>
      <c r="F51" s="17"/>
      <c r="G51" s="17"/>
      <c r="H51" s="17"/>
      <c r="I51" s="17"/>
      <c r="J51" s="17"/>
      <c r="K51" s="17"/>
      <c r="L51" s="17"/>
      <c r="M51" s="17"/>
      <c r="N51" s="17"/>
      <c r="O51" s="17"/>
      <c r="P51" s="17"/>
      <c r="Q51" s="17"/>
      <c r="R51" s="17"/>
      <c r="S51" s="17"/>
      <c r="T51" s="17"/>
      <c r="U51" s="17"/>
      <c r="V51" s="17"/>
      <c r="W51" s="17"/>
      <c r="X51" s="17"/>
      <c r="Y51" s="17"/>
      <c r="Z51" s="17"/>
      <c r="AA51" s="1"/>
      <c r="AB51" s="1"/>
      <c r="AC51" s="1"/>
      <c r="AD51" s="1"/>
      <c r="AE51" s="1"/>
      <c r="AF51" s="1"/>
      <c r="AG51" s="1"/>
      <c r="AH51" s="1"/>
      <c r="AI51" s="1"/>
      <c r="AJ51" s="1"/>
      <c r="AK51" s="1"/>
    </row>
    <row r="52" spans="1:37" s="15" customFormat="1" ht="13.5" customHeight="1" x14ac:dyDescent="0.25">
      <c r="A52" s="1"/>
      <c r="B52" s="19" t="s">
        <v>32</v>
      </c>
      <c r="C52" s="19"/>
      <c r="D52" s="19"/>
      <c r="E52" s="19"/>
      <c r="F52" s="19"/>
      <c r="G52" s="19"/>
      <c r="H52" s="19"/>
      <c r="I52" s="19"/>
      <c r="J52" s="19"/>
      <c r="K52" s="19"/>
      <c r="L52" s="19"/>
      <c r="M52" s="19"/>
      <c r="N52" s="19"/>
      <c r="O52" s="19"/>
      <c r="P52" s="19"/>
      <c r="Q52" s="19"/>
      <c r="R52" s="19"/>
      <c r="S52" s="19"/>
      <c r="T52" s="19"/>
      <c r="U52" s="19"/>
      <c r="V52" s="19"/>
      <c r="W52" s="19"/>
      <c r="X52" s="19"/>
      <c r="Y52" s="19"/>
      <c r="Z52" s="19"/>
      <c r="AA52" s="1"/>
      <c r="AB52" s="1"/>
      <c r="AC52" s="1"/>
      <c r="AD52" s="1"/>
      <c r="AE52" s="1"/>
      <c r="AF52" s="1"/>
      <c r="AG52" s="1"/>
      <c r="AH52" s="1"/>
      <c r="AI52" s="1"/>
      <c r="AJ52" s="1"/>
      <c r="AK52" s="1"/>
    </row>
    <row r="53" spans="1:37" s="15" customFormat="1" ht="63" customHeight="1" x14ac:dyDescent="0.25">
      <c r="A53" s="1"/>
      <c r="B53" s="20" t="s">
        <v>33</v>
      </c>
      <c r="C53" s="20"/>
      <c r="D53" s="20"/>
      <c r="E53" s="20"/>
      <c r="F53" s="20"/>
      <c r="G53" s="20"/>
      <c r="H53" s="20"/>
      <c r="I53" s="20"/>
      <c r="J53" s="20"/>
      <c r="K53" s="20"/>
      <c r="L53" s="20"/>
      <c r="M53" s="20"/>
      <c r="N53" s="20"/>
      <c r="O53" s="20"/>
      <c r="P53" s="20"/>
      <c r="Q53" s="20"/>
      <c r="R53" s="20"/>
      <c r="S53" s="20"/>
      <c r="T53" s="20"/>
      <c r="U53" s="20"/>
      <c r="V53" s="20"/>
      <c r="W53" s="20"/>
      <c r="X53" s="20"/>
      <c r="Y53" s="20"/>
      <c r="Z53" s="20"/>
      <c r="AA53" s="1"/>
      <c r="AB53" s="1"/>
      <c r="AC53" s="1"/>
      <c r="AD53" s="1"/>
      <c r="AE53" s="1"/>
      <c r="AF53" s="1"/>
      <c r="AG53" s="1"/>
      <c r="AH53" s="1"/>
      <c r="AI53" s="1"/>
      <c r="AJ53" s="1"/>
      <c r="AK53" s="1"/>
    </row>
    <row r="54" spans="1:37" x14ac:dyDescent="0.25">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37" x14ac:dyDescent="0.25">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37" x14ac:dyDescent="0.25">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37" x14ac:dyDescent="0.25">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37" x14ac:dyDescent="0.25">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37" x14ac:dyDescent="0.25">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122" spans="3:7" x14ac:dyDescent="0.25">
      <c r="C122" s="12"/>
      <c r="D122" s="12"/>
      <c r="E122" s="12"/>
      <c r="F122" s="12"/>
      <c r="G122" s="12"/>
    </row>
    <row r="123" spans="3:7" x14ac:dyDescent="0.25">
      <c r="C123" s="16"/>
    </row>
  </sheetData>
  <mergeCells count="88">
    <mergeCell ref="B3:Z3"/>
    <mergeCell ref="Q6:Z6"/>
    <mergeCell ref="E9:F9"/>
    <mergeCell ref="B10:Z10"/>
    <mergeCell ref="B16:E16"/>
    <mergeCell ref="F16:L16"/>
    <mergeCell ref="M16:S16"/>
    <mergeCell ref="Q5:Z5"/>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FF482B9D-C699-4EB1-B5D5-DC006834AB6A}">
      <formula1>"□,■"</formula1>
    </dataValidation>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E4963F1B-2420-4B3A-9E0E-46FEE4447390}">
      <formula1>"a,b,c,d"</formula1>
    </dataValidation>
  </dataValidations>
  <pageMargins left="0.7" right="0.7" top="0.75" bottom="0.75" header="0.3" footer="0.3"/>
  <pageSetup paperSize="9" scale="86" orientation="portrait" r:id="rId1"/>
  <rowBreaks count="1" manualBreakCount="1">
    <brk id="43"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A9525-2A78-4286-8788-3978E3235FFC}">
  <sheetPr>
    <tabColor rgb="FFFFFF00"/>
  </sheetPr>
  <dimension ref="A1:AK123"/>
  <sheetViews>
    <sheetView view="pageBreakPreview" zoomScale="70" zoomScaleNormal="100" zoomScaleSheetLayoutView="70" workbookViewId="0">
      <selection activeCell="B10" sqref="B10:Z10"/>
    </sheetView>
  </sheetViews>
  <sheetFormatPr defaultColWidth="3.59765625" defaultRowHeight="12.75" x14ac:dyDescent="0.25"/>
  <cols>
    <col min="1" max="1" width="2.1328125" style="1" customWidth="1"/>
    <col min="2" max="11" width="3.59765625" style="1"/>
    <col min="12" max="12" width="5.59765625" style="1" customWidth="1"/>
    <col min="13" max="18" width="3.59765625" style="1"/>
    <col min="19" max="19" width="5.59765625" style="1" customWidth="1"/>
    <col min="20" max="25" width="3.59765625" style="1"/>
    <col min="26" max="26" width="5.59765625" style="1" customWidth="1"/>
    <col min="27" max="27" width="2.1328125" style="1" customWidth="1"/>
    <col min="28" max="37" width="5.59765625" style="1" customWidth="1"/>
    <col min="38" max="256" width="3.59765625" style="1"/>
    <col min="257" max="257" width="2.1328125" style="1" customWidth="1"/>
    <col min="258" max="267" width="3.59765625" style="1"/>
    <col min="268" max="268" width="5.59765625" style="1" customWidth="1"/>
    <col min="269" max="274" width="3.59765625" style="1"/>
    <col min="275" max="275" width="5.59765625" style="1" customWidth="1"/>
    <col min="276" max="281" width="3.59765625" style="1"/>
    <col min="282" max="282" width="5.59765625" style="1" customWidth="1"/>
    <col min="283" max="283" width="2.1328125" style="1" customWidth="1"/>
    <col min="284" max="293" width="5.59765625" style="1" customWidth="1"/>
    <col min="294" max="512" width="3.59765625" style="1"/>
    <col min="513" max="513" width="2.1328125" style="1" customWidth="1"/>
    <col min="514" max="523" width="3.59765625" style="1"/>
    <col min="524" max="524" width="5.59765625" style="1" customWidth="1"/>
    <col min="525" max="530" width="3.59765625" style="1"/>
    <col min="531" max="531" width="5.59765625" style="1" customWidth="1"/>
    <col min="532" max="537" width="3.59765625" style="1"/>
    <col min="538" max="538" width="5.59765625" style="1" customWidth="1"/>
    <col min="539" max="539" width="2.1328125" style="1" customWidth="1"/>
    <col min="540" max="549" width="5.59765625" style="1" customWidth="1"/>
    <col min="550" max="768" width="3.59765625" style="1"/>
    <col min="769" max="769" width="2.1328125" style="1" customWidth="1"/>
    <col min="770" max="779" width="3.59765625" style="1"/>
    <col min="780" max="780" width="5.59765625" style="1" customWidth="1"/>
    <col min="781" max="786" width="3.59765625" style="1"/>
    <col min="787" max="787" width="5.59765625" style="1" customWidth="1"/>
    <col min="788" max="793" width="3.59765625" style="1"/>
    <col min="794" max="794" width="5.59765625" style="1" customWidth="1"/>
    <col min="795" max="795" width="2.1328125" style="1" customWidth="1"/>
    <col min="796" max="805" width="5.59765625" style="1" customWidth="1"/>
    <col min="806" max="1024" width="3.59765625" style="1"/>
    <col min="1025" max="1025" width="2.1328125" style="1" customWidth="1"/>
    <col min="1026" max="1035" width="3.59765625" style="1"/>
    <col min="1036" max="1036" width="5.59765625" style="1" customWidth="1"/>
    <col min="1037" max="1042" width="3.59765625" style="1"/>
    <col min="1043" max="1043" width="5.59765625" style="1" customWidth="1"/>
    <col min="1044" max="1049" width="3.59765625" style="1"/>
    <col min="1050" max="1050" width="5.59765625" style="1" customWidth="1"/>
    <col min="1051" max="1051" width="2.1328125" style="1" customWidth="1"/>
    <col min="1052" max="1061" width="5.59765625" style="1" customWidth="1"/>
    <col min="1062" max="1280" width="3.59765625" style="1"/>
    <col min="1281" max="1281" width="2.1328125" style="1" customWidth="1"/>
    <col min="1282" max="1291" width="3.59765625" style="1"/>
    <col min="1292" max="1292" width="5.59765625" style="1" customWidth="1"/>
    <col min="1293" max="1298" width="3.59765625" style="1"/>
    <col min="1299" max="1299" width="5.59765625" style="1" customWidth="1"/>
    <col min="1300" max="1305" width="3.59765625" style="1"/>
    <col min="1306" max="1306" width="5.59765625" style="1" customWidth="1"/>
    <col min="1307" max="1307" width="2.1328125" style="1" customWidth="1"/>
    <col min="1308" max="1317" width="5.59765625" style="1" customWidth="1"/>
    <col min="1318" max="1536" width="3.59765625" style="1"/>
    <col min="1537" max="1537" width="2.1328125" style="1" customWidth="1"/>
    <col min="1538" max="1547" width="3.59765625" style="1"/>
    <col min="1548" max="1548" width="5.59765625" style="1" customWidth="1"/>
    <col min="1549" max="1554" width="3.59765625" style="1"/>
    <col min="1555" max="1555" width="5.59765625" style="1" customWidth="1"/>
    <col min="1556" max="1561" width="3.59765625" style="1"/>
    <col min="1562" max="1562" width="5.59765625" style="1" customWidth="1"/>
    <col min="1563" max="1563" width="2.1328125" style="1" customWidth="1"/>
    <col min="1564" max="1573" width="5.59765625" style="1" customWidth="1"/>
    <col min="1574" max="1792" width="3.59765625" style="1"/>
    <col min="1793" max="1793" width="2.1328125" style="1" customWidth="1"/>
    <col min="1794" max="1803" width="3.59765625" style="1"/>
    <col min="1804" max="1804" width="5.59765625" style="1" customWidth="1"/>
    <col min="1805" max="1810" width="3.59765625" style="1"/>
    <col min="1811" max="1811" width="5.59765625" style="1" customWidth="1"/>
    <col min="1812" max="1817" width="3.59765625" style="1"/>
    <col min="1818" max="1818" width="5.59765625" style="1" customWidth="1"/>
    <col min="1819" max="1819" width="2.1328125" style="1" customWidth="1"/>
    <col min="1820" max="1829" width="5.59765625" style="1" customWidth="1"/>
    <col min="1830" max="2048" width="3.59765625" style="1"/>
    <col min="2049" max="2049" width="2.1328125" style="1" customWidth="1"/>
    <col min="2050" max="2059" width="3.59765625" style="1"/>
    <col min="2060" max="2060" width="5.59765625" style="1" customWidth="1"/>
    <col min="2061" max="2066" width="3.59765625" style="1"/>
    <col min="2067" max="2067" width="5.59765625" style="1" customWidth="1"/>
    <col min="2068" max="2073" width="3.59765625" style="1"/>
    <col min="2074" max="2074" width="5.59765625" style="1" customWidth="1"/>
    <col min="2075" max="2075" width="2.1328125" style="1" customWidth="1"/>
    <col min="2076" max="2085" width="5.59765625" style="1" customWidth="1"/>
    <col min="2086" max="2304" width="3.59765625" style="1"/>
    <col min="2305" max="2305" width="2.1328125" style="1" customWidth="1"/>
    <col min="2306" max="2315" width="3.59765625" style="1"/>
    <col min="2316" max="2316" width="5.59765625" style="1" customWidth="1"/>
    <col min="2317" max="2322" width="3.59765625" style="1"/>
    <col min="2323" max="2323" width="5.59765625" style="1" customWidth="1"/>
    <col min="2324" max="2329" width="3.59765625" style="1"/>
    <col min="2330" max="2330" width="5.59765625" style="1" customWidth="1"/>
    <col min="2331" max="2331" width="2.1328125" style="1" customWidth="1"/>
    <col min="2332" max="2341" width="5.59765625" style="1" customWidth="1"/>
    <col min="2342" max="2560" width="3.59765625" style="1"/>
    <col min="2561" max="2561" width="2.1328125" style="1" customWidth="1"/>
    <col min="2562" max="2571" width="3.59765625" style="1"/>
    <col min="2572" max="2572" width="5.59765625" style="1" customWidth="1"/>
    <col min="2573" max="2578" width="3.59765625" style="1"/>
    <col min="2579" max="2579" width="5.59765625" style="1" customWidth="1"/>
    <col min="2580" max="2585" width="3.59765625" style="1"/>
    <col min="2586" max="2586" width="5.59765625" style="1" customWidth="1"/>
    <col min="2587" max="2587" width="2.1328125" style="1" customWidth="1"/>
    <col min="2588" max="2597" width="5.59765625" style="1" customWidth="1"/>
    <col min="2598" max="2816" width="3.59765625" style="1"/>
    <col min="2817" max="2817" width="2.1328125" style="1" customWidth="1"/>
    <col min="2818" max="2827" width="3.59765625" style="1"/>
    <col min="2828" max="2828" width="5.59765625" style="1" customWidth="1"/>
    <col min="2829" max="2834" width="3.59765625" style="1"/>
    <col min="2835" max="2835" width="5.59765625" style="1" customWidth="1"/>
    <col min="2836" max="2841" width="3.59765625" style="1"/>
    <col min="2842" max="2842" width="5.59765625" style="1" customWidth="1"/>
    <col min="2843" max="2843" width="2.1328125" style="1" customWidth="1"/>
    <col min="2844" max="2853" width="5.59765625" style="1" customWidth="1"/>
    <col min="2854" max="3072" width="3.59765625" style="1"/>
    <col min="3073" max="3073" width="2.1328125" style="1" customWidth="1"/>
    <col min="3074" max="3083" width="3.59765625" style="1"/>
    <col min="3084" max="3084" width="5.59765625" style="1" customWidth="1"/>
    <col min="3085" max="3090" width="3.59765625" style="1"/>
    <col min="3091" max="3091" width="5.59765625" style="1" customWidth="1"/>
    <col min="3092" max="3097" width="3.59765625" style="1"/>
    <col min="3098" max="3098" width="5.59765625" style="1" customWidth="1"/>
    <col min="3099" max="3099" width="2.1328125" style="1" customWidth="1"/>
    <col min="3100" max="3109" width="5.59765625" style="1" customWidth="1"/>
    <col min="3110" max="3328" width="3.59765625" style="1"/>
    <col min="3329" max="3329" width="2.1328125" style="1" customWidth="1"/>
    <col min="3330" max="3339" width="3.59765625" style="1"/>
    <col min="3340" max="3340" width="5.59765625" style="1" customWidth="1"/>
    <col min="3341" max="3346" width="3.59765625" style="1"/>
    <col min="3347" max="3347" width="5.59765625" style="1" customWidth="1"/>
    <col min="3348" max="3353" width="3.59765625" style="1"/>
    <col min="3354" max="3354" width="5.59765625" style="1" customWidth="1"/>
    <col min="3355" max="3355" width="2.1328125" style="1" customWidth="1"/>
    <col min="3356" max="3365" width="5.59765625" style="1" customWidth="1"/>
    <col min="3366" max="3584" width="3.59765625" style="1"/>
    <col min="3585" max="3585" width="2.1328125" style="1" customWidth="1"/>
    <col min="3586" max="3595" width="3.59765625" style="1"/>
    <col min="3596" max="3596" width="5.59765625" style="1" customWidth="1"/>
    <col min="3597" max="3602" width="3.59765625" style="1"/>
    <col min="3603" max="3603" width="5.59765625" style="1" customWidth="1"/>
    <col min="3604" max="3609" width="3.59765625" style="1"/>
    <col min="3610" max="3610" width="5.59765625" style="1" customWidth="1"/>
    <col min="3611" max="3611" width="2.1328125" style="1" customWidth="1"/>
    <col min="3612" max="3621" width="5.59765625" style="1" customWidth="1"/>
    <col min="3622" max="3840" width="3.59765625" style="1"/>
    <col min="3841" max="3841" width="2.1328125" style="1" customWidth="1"/>
    <col min="3842" max="3851" width="3.59765625" style="1"/>
    <col min="3852" max="3852" width="5.59765625" style="1" customWidth="1"/>
    <col min="3853" max="3858" width="3.59765625" style="1"/>
    <col min="3859" max="3859" width="5.59765625" style="1" customWidth="1"/>
    <col min="3860" max="3865" width="3.59765625" style="1"/>
    <col min="3866" max="3866" width="5.59765625" style="1" customWidth="1"/>
    <col min="3867" max="3867" width="2.1328125" style="1" customWidth="1"/>
    <col min="3868" max="3877" width="5.59765625" style="1" customWidth="1"/>
    <col min="3878" max="4096" width="3.59765625" style="1"/>
    <col min="4097" max="4097" width="2.1328125" style="1" customWidth="1"/>
    <col min="4098" max="4107" width="3.59765625" style="1"/>
    <col min="4108" max="4108" width="5.59765625" style="1" customWidth="1"/>
    <col min="4109" max="4114" width="3.59765625" style="1"/>
    <col min="4115" max="4115" width="5.59765625" style="1" customWidth="1"/>
    <col min="4116" max="4121" width="3.59765625" style="1"/>
    <col min="4122" max="4122" width="5.59765625" style="1" customWidth="1"/>
    <col min="4123" max="4123" width="2.1328125" style="1" customWidth="1"/>
    <col min="4124" max="4133" width="5.59765625" style="1" customWidth="1"/>
    <col min="4134" max="4352" width="3.59765625" style="1"/>
    <col min="4353" max="4353" width="2.1328125" style="1" customWidth="1"/>
    <col min="4354" max="4363" width="3.59765625" style="1"/>
    <col min="4364" max="4364" width="5.59765625" style="1" customWidth="1"/>
    <col min="4365" max="4370" width="3.59765625" style="1"/>
    <col min="4371" max="4371" width="5.59765625" style="1" customWidth="1"/>
    <col min="4372" max="4377" width="3.59765625" style="1"/>
    <col min="4378" max="4378" width="5.59765625" style="1" customWidth="1"/>
    <col min="4379" max="4379" width="2.1328125" style="1" customWidth="1"/>
    <col min="4380" max="4389" width="5.59765625" style="1" customWidth="1"/>
    <col min="4390" max="4608" width="3.59765625" style="1"/>
    <col min="4609" max="4609" width="2.1328125" style="1" customWidth="1"/>
    <col min="4610" max="4619" width="3.59765625" style="1"/>
    <col min="4620" max="4620" width="5.59765625" style="1" customWidth="1"/>
    <col min="4621" max="4626" width="3.59765625" style="1"/>
    <col min="4627" max="4627" width="5.59765625" style="1" customWidth="1"/>
    <col min="4628" max="4633" width="3.59765625" style="1"/>
    <col min="4634" max="4634" width="5.59765625" style="1" customWidth="1"/>
    <col min="4635" max="4635" width="2.1328125" style="1" customWidth="1"/>
    <col min="4636" max="4645" width="5.59765625" style="1" customWidth="1"/>
    <col min="4646" max="4864" width="3.59765625" style="1"/>
    <col min="4865" max="4865" width="2.1328125" style="1" customWidth="1"/>
    <col min="4866" max="4875" width="3.59765625" style="1"/>
    <col min="4876" max="4876" width="5.59765625" style="1" customWidth="1"/>
    <col min="4877" max="4882" width="3.59765625" style="1"/>
    <col min="4883" max="4883" width="5.59765625" style="1" customWidth="1"/>
    <col min="4884" max="4889" width="3.59765625" style="1"/>
    <col min="4890" max="4890" width="5.59765625" style="1" customWidth="1"/>
    <col min="4891" max="4891" width="2.1328125" style="1" customWidth="1"/>
    <col min="4892" max="4901" width="5.59765625" style="1" customWidth="1"/>
    <col min="4902" max="5120" width="3.59765625" style="1"/>
    <col min="5121" max="5121" width="2.1328125" style="1" customWidth="1"/>
    <col min="5122" max="5131" width="3.59765625" style="1"/>
    <col min="5132" max="5132" width="5.59765625" style="1" customWidth="1"/>
    <col min="5133" max="5138" width="3.59765625" style="1"/>
    <col min="5139" max="5139" width="5.59765625" style="1" customWidth="1"/>
    <col min="5140" max="5145" width="3.59765625" style="1"/>
    <col min="5146" max="5146" width="5.59765625" style="1" customWidth="1"/>
    <col min="5147" max="5147" width="2.1328125" style="1" customWidth="1"/>
    <col min="5148" max="5157" width="5.59765625" style="1" customWidth="1"/>
    <col min="5158" max="5376" width="3.59765625" style="1"/>
    <col min="5377" max="5377" width="2.1328125" style="1" customWidth="1"/>
    <col min="5378" max="5387" width="3.59765625" style="1"/>
    <col min="5388" max="5388" width="5.59765625" style="1" customWidth="1"/>
    <col min="5389" max="5394" width="3.59765625" style="1"/>
    <col min="5395" max="5395" width="5.59765625" style="1" customWidth="1"/>
    <col min="5396" max="5401" width="3.59765625" style="1"/>
    <col min="5402" max="5402" width="5.59765625" style="1" customWidth="1"/>
    <col min="5403" max="5403" width="2.1328125" style="1" customWidth="1"/>
    <col min="5404" max="5413" width="5.59765625" style="1" customWidth="1"/>
    <col min="5414" max="5632" width="3.59765625" style="1"/>
    <col min="5633" max="5633" width="2.1328125" style="1" customWidth="1"/>
    <col min="5634" max="5643" width="3.59765625" style="1"/>
    <col min="5644" max="5644" width="5.59765625" style="1" customWidth="1"/>
    <col min="5645" max="5650" width="3.59765625" style="1"/>
    <col min="5651" max="5651" width="5.59765625" style="1" customWidth="1"/>
    <col min="5652" max="5657" width="3.59765625" style="1"/>
    <col min="5658" max="5658" width="5.59765625" style="1" customWidth="1"/>
    <col min="5659" max="5659" width="2.1328125" style="1" customWidth="1"/>
    <col min="5660" max="5669" width="5.59765625" style="1" customWidth="1"/>
    <col min="5670" max="5888" width="3.59765625" style="1"/>
    <col min="5889" max="5889" width="2.1328125" style="1" customWidth="1"/>
    <col min="5890" max="5899" width="3.59765625" style="1"/>
    <col min="5900" max="5900" width="5.59765625" style="1" customWidth="1"/>
    <col min="5901" max="5906" width="3.59765625" style="1"/>
    <col min="5907" max="5907" width="5.59765625" style="1" customWidth="1"/>
    <col min="5908" max="5913" width="3.59765625" style="1"/>
    <col min="5914" max="5914" width="5.59765625" style="1" customWidth="1"/>
    <col min="5915" max="5915" width="2.1328125" style="1" customWidth="1"/>
    <col min="5916" max="5925" width="5.59765625" style="1" customWidth="1"/>
    <col min="5926" max="6144" width="3.59765625" style="1"/>
    <col min="6145" max="6145" width="2.1328125" style="1" customWidth="1"/>
    <col min="6146" max="6155" width="3.59765625" style="1"/>
    <col min="6156" max="6156" width="5.59765625" style="1" customWidth="1"/>
    <col min="6157" max="6162" width="3.59765625" style="1"/>
    <col min="6163" max="6163" width="5.59765625" style="1" customWidth="1"/>
    <col min="6164" max="6169" width="3.59765625" style="1"/>
    <col min="6170" max="6170" width="5.59765625" style="1" customWidth="1"/>
    <col min="6171" max="6171" width="2.1328125" style="1" customWidth="1"/>
    <col min="6172" max="6181" width="5.59765625" style="1" customWidth="1"/>
    <col min="6182" max="6400" width="3.59765625" style="1"/>
    <col min="6401" max="6401" width="2.1328125" style="1" customWidth="1"/>
    <col min="6402" max="6411" width="3.59765625" style="1"/>
    <col min="6412" max="6412" width="5.59765625" style="1" customWidth="1"/>
    <col min="6413" max="6418" width="3.59765625" style="1"/>
    <col min="6419" max="6419" width="5.59765625" style="1" customWidth="1"/>
    <col min="6420" max="6425" width="3.59765625" style="1"/>
    <col min="6426" max="6426" width="5.59765625" style="1" customWidth="1"/>
    <col min="6427" max="6427" width="2.1328125" style="1" customWidth="1"/>
    <col min="6428" max="6437" width="5.59765625" style="1" customWidth="1"/>
    <col min="6438" max="6656" width="3.59765625" style="1"/>
    <col min="6657" max="6657" width="2.1328125" style="1" customWidth="1"/>
    <col min="6658" max="6667" width="3.59765625" style="1"/>
    <col min="6668" max="6668" width="5.59765625" style="1" customWidth="1"/>
    <col min="6669" max="6674" width="3.59765625" style="1"/>
    <col min="6675" max="6675" width="5.59765625" style="1" customWidth="1"/>
    <col min="6676" max="6681" width="3.59765625" style="1"/>
    <col min="6682" max="6682" width="5.59765625" style="1" customWidth="1"/>
    <col min="6683" max="6683" width="2.1328125" style="1" customWidth="1"/>
    <col min="6684" max="6693" width="5.59765625" style="1" customWidth="1"/>
    <col min="6694" max="6912" width="3.59765625" style="1"/>
    <col min="6913" max="6913" width="2.1328125" style="1" customWidth="1"/>
    <col min="6914" max="6923" width="3.59765625" style="1"/>
    <col min="6924" max="6924" width="5.59765625" style="1" customWidth="1"/>
    <col min="6925" max="6930" width="3.59765625" style="1"/>
    <col min="6931" max="6931" width="5.59765625" style="1" customWidth="1"/>
    <col min="6932" max="6937" width="3.59765625" style="1"/>
    <col min="6938" max="6938" width="5.59765625" style="1" customWidth="1"/>
    <col min="6939" max="6939" width="2.1328125" style="1" customWidth="1"/>
    <col min="6940" max="6949" width="5.59765625" style="1" customWidth="1"/>
    <col min="6950" max="7168" width="3.59765625" style="1"/>
    <col min="7169" max="7169" width="2.1328125" style="1" customWidth="1"/>
    <col min="7170" max="7179" width="3.59765625" style="1"/>
    <col min="7180" max="7180" width="5.59765625" style="1" customWidth="1"/>
    <col min="7181" max="7186" width="3.59765625" style="1"/>
    <col min="7187" max="7187" width="5.59765625" style="1" customWidth="1"/>
    <col min="7188" max="7193" width="3.59765625" style="1"/>
    <col min="7194" max="7194" width="5.59765625" style="1" customWidth="1"/>
    <col min="7195" max="7195" width="2.1328125" style="1" customWidth="1"/>
    <col min="7196" max="7205" width="5.59765625" style="1" customWidth="1"/>
    <col min="7206" max="7424" width="3.59765625" style="1"/>
    <col min="7425" max="7425" width="2.1328125" style="1" customWidth="1"/>
    <col min="7426" max="7435" width="3.59765625" style="1"/>
    <col min="7436" max="7436" width="5.59765625" style="1" customWidth="1"/>
    <col min="7437" max="7442" width="3.59765625" style="1"/>
    <col min="7443" max="7443" width="5.59765625" style="1" customWidth="1"/>
    <col min="7444" max="7449" width="3.59765625" style="1"/>
    <col min="7450" max="7450" width="5.59765625" style="1" customWidth="1"/>
    <col min="7451" max="7451" width="2.1328125" style="1" customWidth="1"/>
    <col min="7452" max="7461" width="5.59765625" style="1" customWidth="1"/>
    <col min="7462" max="7680" width="3.59765625" style="1"/>
    <col min="7681" max="7681" width="2.1328125" style="1" customWidth="1"/>
    <col min="7682" max="7691" width="3.59765625" style="1"/>
    <col min="7692" max="7692" width="5.59765625" style="1" customWidth="1"/>
    <col min="7693" max="7698" width="3.59765625" style="1"/>
    <col min="7699" max="7699" width="5.59765625" style="1" customWidth="1"/>
    <col min="7700" max="7705" width="3.59765625" style="1"/>
    <col min="7706" max="7706" width="5.59765625" style="1" customWidth="1"/>
    <col min="7707" max="7707" width="2.1328125" style="1" customWidth="1"/>
    <col min="7708" max="7717" width="5.59765625" style="1" customWidth="1"/>
    <col min="7718" max="7936" width="3.59765625" style="1"/>
    <col min="7937" max="7937" width="2.1328125" style="1" customWidth="1"/>
    <col min="7938" max="7947" width="3.59765625" style="1"/>
    <col min="7948" max="7948" width="5.59765625" style="1" customWidth="1"/>
    <col min="7949" max="7954" width="3.59765625" style="1"/>
    <col min="7955" max="7955" width="5.59765625" style="1" customWidth="1"/>
    <col min="7956" max="7961" width="3.59765625" style="1"/>
    <col min="7962" max="7962" width="5.59765625" style="1" customWidth="1"/>
    <col min="7963" max="7963" width="2.1328125" style="1" customWidth="1"/>
    <col min="7964" max="7973" width="5.59765625" style="1" customWidth="1"/>
    <col min="7974" max="8192" width="3.59765625" style="1"/>
    <col min="8193" max="8193" width="2.1328125" style="1" customWidth="1"/>
    <col min="8194" max="8203" width="3.59765625" style="1"/>
    <col min="8204" max="8204" width="5.59765625" style="1" customWidth="1"/>
    <col min="8205" max="8210" width="3.59765625" style="1"/>
    <col min="8211" max="8211" width="5.59765625" style="1" customWidth="1"/>
    <col min="8212" max="8217" width="3.59765625" style="1"/>
    <col min="8218" max="8218" width="5.59765625" style="1" customWidth="1"/>
    <col min="8219" max="8219" width="2.1328125" style="1" customWidth="1"/>
    <col min="8220" max="8229" width="5.59765625" style="1" customWidth="1"/>
    <col min="8230" max="8448" width="3.59765625" style="1"/>
    <col min="8449" max="8449" width="2.1328125" style="1" customWidth="1"/>
    <col min="8450" max="8459" width="3.59765625" style="1"/>
    <col min="8460" max="8460" width="5.59765625" style="1" customWidth="1"/>
    <col min="8461" max="8466" width="3.59765625" style="1"/>
    <col min="8467" max="8467" width="5.59765625" style="1" customWidth="1"/>
    <col min="8468" max="8473" width="3.59765625" style="1"/>
    <col min="8474" max="8474" width="5.59765625" style="1" customWidth="1"/>
    <col min="8475" max="8475" width="2.1328125" style="1" customWidth="1"/>
    <col min="8476" max="8485" width="5.59765625" style="1" customWidth="1"/>
    <col min="8486" max="8704" width="3.59765625" style="1"/>
    <col min="8705" max="8705" width="2.1328125" style="1" customWidth="1"/>
    <col min="8706" max="8715" width="3.59765625" style="1"/>
    <col min="8716" max="8716" width="5.59765625" style="1" customWidth="1"/>
    <col min="8717" max="8722" width="3.59765625" style="1"/>
    <col min="8723" max="8723" width="5.59765625" style="1" customWidth="1"/>
    <col min="8724" max="8729" width="3.59765625" style="1"/>
    <col min="8730" max="8730" width="5.59765625" style="1" customWidth="1"/>
    <col min="8731" max="8731" width="2.1328125" style="1" customWidth="1"/>
    <col min="8732" max="8741" width="5.59765625" style="1" customWidth="1"/>
    <col min="8742" max="8960" width="3.59765625" style="1"/>
    <col min="8961" max="8961" width="2.1328125" style="1" customWidth="1"/>
    <col min="8962" max="8971" width="3.59765625" style="1"/>
    <col min="8972" max="8972" width="5.59765625" style="1" customWidth="1"/>
    <col min="8973" max="8978" width="3.59765625" style="1"/>
    <col min="8979" max="8979" width="5.59765625" style="1" customWidth="1"/>
    <col min="8980" max="8985" width="3.59765625" style="1"/>
    <col min="8986" max="8986" width="5.59765625" style="1" customWidth="1"/>
    <col min="8987" max="8987" width="2.1328125" style="1" customWidth="1"/>
    <col min="8988" max="8997" width="5.59765625" style="1" customWidth="1"/>
    <col min="8998" max="9216" width="3.59765625" style="1"/>
    <col min="9217" max="9217" width="2.1328125" style="1" customWidth="1"/>
    <col min="9218" max="9227" width="3.59765625" style="1"/>
    <col min="9228" max="9228" width="5.59765625" style="1" customWidth="1"/>
    <col min="9229" max="9234" width="3.59765625" style="1"/>
    <col min="9235" max="9235" width="5.59765625" style="1" customWidth="1"/>
    <col min="9236" max="9241" width="3.59765625" style="1"/>
    <col min="9242" max="9242" width="5.59765625" style="1" customWidth="1"/>
    <col min="9243" max="9243" width="2.1328125" style="1" customWidth="1"/>
    <col min="9244" max="9253" width="5.59765625" style="1" customWidth="1"/>
    <col min="9254" max="9472" width="3.59765625" style="1"/>
    <col min="9473" max="9473" width="2.1328125" style="1" customWidth="1"/>
    <col min="9474" max="9483" width="3.59765625" style="1"/>
    <col min="9484" max="9484" width="5.59765625" style="1" customWidth="1"/>
    <col min="9485" max="9490" width="3.59765625" style="1"/>
    <col min="9491" max="9491" width="5.59765625" style="1" customWidth="1"/>
    <col min="9492" max="9497" width="3.59765625" style="1"/>
    <col min="9498" max="9498" width="5.59765625" style="1" customWidth="1"/>
    <col min="9499" max="9499" width="2.1328125" style="1" customWidth="1"/>
    <col min="9500" max="9509" width="5.59765625" style="1" customWidth="1"/>
    <col min="9510" max="9728" width="3.59765625" style="1"/>
    <col min="9729" max="9729" width="2.1328125" style="1" customWidth="1"/>
    <col min="9730" max="9739" width="3.59765625" style="1"/>
    <col min="9740" max="9740" width="5.59765625" style="1" customWidth="1"/>
    <col min="9741" max="9746" width="3.59765625" style="1"/>
    <col min="9747" max="9747" width="5.59765625" style="1" customWidth="1"/>
    <col min="9748" max="9753" width="3.59765625" style="1"/>
    <col min="9754" max="9754" width="5.59765625" style="1" customWidth="1"/>
    <col min="9755" max="9755" width="2.1328125" style="1" customWidth="1"/>
    <col min="9756" max="9765" width="5.59765625" style="1" customWidth="1"/>
    <col min="9766" max="9984" width="3.59765625" style="1"/>
    <col min="9985" max="9985" width="2.1328125" style="1" customWidth="1"/>
    <col min="9986" max="9995" width="3.59765625" style="1"/>
    <col min="9996" max="9996" width="5.59765625" style="1" customWidth="1"/>
    <col min="9997" max="10002" width="3.59765625" style="1"/>
    <col min="10003" max="10003" width="5.59765625" style="1" customWidth="1"/>
    <col min="10004" max="10009" width="3.59765625" style="1"/>
    <col min="10010" max="10010" width="5.59765625" style="1" customWidth="1"/>
    <col min="10011" max="10011" width="2.1328125" style="1" customWidth="1"/>
    <col min="10012" max="10021" width="5.59765625" style="1" customWidth="1"/>
    <col min="10022" max="10240" width="3.59765625" style="1"/>
    <col min="10241" max="10241" width="2.1328125" style="1" customWidth="1"/>
    <col min="10242" max="10251" width="3.59765625" style="1"/>
    <col min="10252" max="10252" width="5.59765625" style="1" customWidth="1"/>
    <col min="10253" max="10258" width="3.59765625" style="1"/>
    <col min="10259" max="10259" width="5.59765625" style="1" customWidth="1"/>
    <col min="10260" max="10265" width="3.59765625" style="1"/>
    <col min="10266" max="10266" width="5.59765625" style="1" customWidth="1"/>
    <col min="10267" max="10267" width="2.1328125" style="1" customWidth="1"/>
    <col min="10268" max="10277" width="5.59765625" style="1" customWidth="1"/>
    <col min="10278" max="10496" width="3.59765625" style="1"/>
    <col min="10497" max="10497" width="2.1328125" style="1" customWidth="1"/>
    <col min="10498" max="10507" width="3.59765625" style="1"/>
    <col min="10508" max="10508" width="5.59765625" style="1" customWidth="1"/>
    <col min="10509" max="10514" width="3.59765625" style="1"/>
    <col min="10515" max="10515" width="5.59765625" style="1" customWidth="1"/>
    <col min="10516" max="10521" width="3.59765625" style="1"/>
    <col min="10522" max="10522" width="5.59765625" style="1" customWidth="1"/>
    <col min="10523" max="10523" width="2.1328125" style="1" customWidth="1"/>
    <col min="10524" max="10533" width="5.59765625" style="1" customWidth="1"/>
    <col min="10534" max="10752" width="3.59765625" style="1"/>
    <col min="10753" max="10753" width="2.1328125" style="1" customWidth="1"/>
    <col min="10754" max="10763" width="3.59765625" style="1"/>
    <col min="10764" max="10764" width="5.59765625" style="1" customWidth="1"/>
    <col min="10765" max="10770" width="3.59765625" style="1"/>
    <col min="10771" max="10771" width="5.59765625" style="1" customWidth="1"/>
    <col min="10772" max="10777" width="3.59765625" style="1"/>
    <col min="10778" max="10778" width="5.59765625" style="1" customWidth="1"/>
    <col min="10779" max="10779" width="2.1328125" style="1" customWidth="1"/>
    <col min="10780" max="10789" width="5.59765625" style="1" customWidth="1"/>
    <col min="10790" max="11008" width="3.59765625" style="1"/>
    <col min="11009" max="11009" width="2.1328125" style="1" customWidth="1"/>
    <col min="11010" max="11019" width="3.59765625" style="1"/>
    <col min="11020" max="11020" width="5.59765625" style="1" customWidth="1"/>
    <col min="11021" max="11026" width="3.59765625" style="1"/>
    <col min="11027" max="11027" width="5.59765625" style="1" customWidth="1"/>
    <col min="11028" max="11033" width="3.59765625" style="1"/>
    <col min="11034" max="11034" width="5.59765625" style="1" customWidth="1"/>
    <col min="11035" max="11035" width="2.1328125" style="1" customWidth="1"/>
    <col min="11036" max="11045" width="5.59765625" style="1" customWidth="1"/>
    <col min="11046" max="11264" width="3.59765625" style="1"/>
    <col min="11265" max="11265" width="2.1328125" style="1" customWidth="1"/>
    <col min="11266" max="11275" width="3.59765625" style="1"/>
    <col min="11276" max="11276" width="5.59765625" style="1" customWidth="1"/>
    <col min="11277" max="11282" width="3.59765625" style="1"/>
    <col min="11283" max="11283" width="5.59765625" style="1" customWidth="1"/>
    <col min="11284" max="11289" width="3.59765625" style="1"/>
    <col min="11290" max="11290" width="5.59765625" style="1" customWidth="1"/>
    <col min="11291" max="11291" width="2.1328125" style="1" customWidth="1"/>
    <col min="11292" max="11301" width="5.59765625" style="1" customWidth="1"/>
    <col min="11302" max="11520" width="3.59765625" style="1"/>
    <col min="11521" max="11521" width="2.1328125" style="1" customWidth="1"/>
    <col min="11522" max="11531" width="3.59765625" style="1"/>
    <col min="11532" max="11532" width="5.59765625" style="1" customWidth="1"/>
    <col min="11533" max="11538" width="3.59765625" style="1"/>
    <col min="11539" max="11539" width="5.59765625" style="1" customWidth="1"/>
    <col min="11540" max="11545" width="3.59765625" style="1"/>
    <col min="11546" max="11546" width="5.59765625" style="1" customWidth="1"/>
    <col min="11547" max="11547" width="2.1328125" style="1" customWidth="1"/>
    <col min="11548" max="11557" width="5.59765625" style="1" customWidth="1"/>
    <col min="11558" max="11776" width="3.59765625" style="1"/>
    <col min="11777" max="11777" width="2.1328125" style="1" customWidth="1"/>
    <col min="11778" max="11787" width="3.59765625" style="1"/>
    <col min="11788" max="11788" width="5.59765625" style="1" customWidth="1"/>
    <col min="11789" max="11794" width="3.59765625" style="1"/>
    <col min="11795" max="11795" width="5.59765625" style="1" customWidth="1"/>
    <col min="11796" max="11801" width="3.59765625" style="1"/>
    <col min="11802" max="11802" width="5.59765625" style="1" customWidth="1"/>
    <col min="11803" max="11803" width="2.1328125" style="1" customWidth="1"/>
    <col min="11804" max="11813" width="5.59765625" style="1" customWidth="1"/>
    <col min="11814" max="12032" width="3.59765625" style="1"/>
    <col min="12033" max="12033" width="2.1328125" style="1" customWidth="1"/>
    <col min="12034" max="12043" width="3.59765625" style="1"/>
    <col min="12044" max="12044" width="5.59765625" style="1" customWidth="1"/>
    <col min="12045" max="12050" width="3.59765625" style="1"/>
    <col min="12051" max="12051" width="5.59765625" style="1" customWidth="1"/>
    <col min="12052" max="12057" width="3.59765625" style="1"/>
    <col min="12058" max="12058" width="5.59765625" style="1" customWidth="1"/>
    <col min="12059" max="12059" width="2.1328125" style="1" customWidth="1"/>
    <col min="12060" max="12069" width="5.59765625" style="1" customWidth="1"/>
    <col min="12070" max="12288" width="3.59765625" style="1"/>
    <col min="12289" max="12289" width="2.1328125" style="1" customWidth="1"/>
    <col min="12290" max="12299" width="3.59765625" style="1"/>
    <col min="12300" max="12300" width="5.59765625" style="1" customWidth="1"/>
    <col min="12301" max="12306" width="3.59765625" style="1"/>
    <col min="12307" max="12307" width="5.59765625" style="1" customWidth="1"/>
    <col min="12308" max="12313" width="3.59765625" style="1"/>
    <col min="12314" max="12314" width="5.59765625" style="1" customWidth="1"/>
    <col min="12315" max="12315" width="2.1328125" style="1" customWidth="1"/>
    <col min="12316" max="12325" width="5.59765625" style="1" customWidth="1"/>
    <col min="12326" max="12544" width="3.59765625" style="1"/>
    <col min="12545" max="12545" width="2.1328125" style="1" customWidth="1"/>
    <col min="12546" max="12555" width="3.59765625" style="1"/>
    <col min="12556" max="12556" width="5.59765625" style="1" customWidth="1"/>
    <col min="12557" max="12562" width="3.59765625" style="1"/>
    <col min="12563" max="12563" width="5.59765625" style="1" customWidth="1"/>
    <col min="12564" max="12569" width="3.59765625" style="1"/>
    <col min="12570" max="12570" width="5.59765625" style="1" customWidth="1"/>
    <col min="12571" max="12571" width="2.1328125" style="1" customWidth="1"/>
    <col min="12572" max="12581" width="5.59765625" style="1" customWidth="1"/>
    <col min="12582" max="12800" width="3.59765625" style="1"/>
    <col min="12801" max="12801" width="2.1328125" style="1" customWidth="1"/>
    <col min="12802" max="12811" width="3.59765625" style="1"/>
    <col min="12812" max="12812" width="5.59765625" style="1" customWidth="1"/>
    <col min="12813" max="12818" width="3.59765625" style="1"/>
    <col min="12819" max="12819" width="5.59765625" style="1" customWidth="1"/>
    <col min="12820" max="12825" width="3.59765625" style="1"/>
    <col min="12826" max="12826" width="5.59765625" style="1" customWidth="1"/>
    <col min="12827" max="12827" width="2.1328125" style="1" customWidth="1"/>
    <col min="12828" max="12837" width="5.59765625" style="1" customWidth="1"/>
    <col min="12838" max="13056" width="3.59765625" style="1"/>
    <col min="13057" max="13057" width="2.1328125" style="1" customWidth="1"/>
    <col min="13058" max="13067" width="3.59765625" style="1"/>
    <col min="13068" max="13068" width="5.59765625" style="1" customWidth="1"/>
    <col min="13069" max="13074" width="3.59765625" style="1"/>
    <col min="13075" max="13075" width="5.59765625" style="1" customWidth="1"/>
    <col min="13076" max="13081" width="3.59765625" style="1"/>
    <col min="13082" max="13082" width="5.59765625" style="1" customWidth="1"/>
    <col min="13083" max="13083" width="2.1328125" style="1" customWidth="1"/>
    <col min="13084" max="13093" width="5.59765625" style="1" customWidth="1"/>
    <col min="13094" max="13312" width="3.59765625" style="1"/>
    <col min="13313" max="13313" width="2.1328125" style="1" customWidth="1"/>
    <col min="13314" max="13323" width="3.59765625" style="1"/>
    <col min="13324" max="13324" width="5.59765625" style="1" customWidth="1"/>
    <col min="13325" max="13330" width="3.59765625" style="1"/>
    <col min="13331" max="13331" width="5.59765625" style="1" customWidth="1"/>
    <col min="13332" max="13337" width="3.59765625" style="1"/>
    <col min="13338" max="13338" width="5.59765625" style="1" customWidth="1"/>
    <col min="13339" max="13339" width="2.1328125" style="1" customWidth="1"/>
    <col min="13340" max="13349" width="5.59765625" style="1" customWidth="1"/>
    <col min="13350" max="13568" width="3.59765625" style="1"/>
    <col min="13569" max="13569" width="2.1328125" style="1" customWidth="1"/>
    <col min="13570" max="13579" width="3.59765625" style="1"/>
    <col min="13580" max="13580" width="5.59765625" style="1" customWidth="1"/>
    <col min="13581" max="13586" width="3.59765625" style="1"/>
    <col min="13587" max="13587" width="5.59765625" style="1" customWidth="1"/>
    <col min="13588" max="13593" width="3.59765625" style="1"/>
    <col min="13594" max="13594" width="5.59765625" style="1" customWidth="1"/>
    <col min="13595" max="13595" width="2.1328125" style="1" customWidth="1"/>
    <col min="13596" max="13605" width="5.59765625" style="1" customWidth="1"/>
    <col min="13606" max="13824" width="3.59765625" style="1"/>
    <col min="13825" max="13825" width="2.1328125" style="1" customWidth="1"/>
    <col min="13826" max="13835" width="3.59765625" style="1"/>
    <col min="13836" max="13836" width="5.59765625" style="1" customWidth="1"/>
    <col min="13837" max="13842" width="3.59765625" style="1"/>
    <col min="13843" max="13843" width="5.59765625" style="1" customWidth="1"/>
    <col min="13844" max="13849" width="3.59765625" style="1"/>
    <col min="13850" max="13850" width="5.59765625" style="1" customWidth="1"/>
    <col min="13851" max="13851" width="2.1328125" style="1" customWidth="1"/>
    <col min="13852" max="13861" width="5.59765625" style="1" customWidth="1"/>
    <col min="13862" max="14080" width="3.59765625" style="1"/>
    <col min="14081" max="14081" width="2.1328125" style="1" customWidth="1"/>
    <col min="14082" max="14091" width="3.59765625" style="1"/>
    <col min="14092" max="14092" width="5.59765625" style="1" customWidth="1"/>
    <col min="14093" max="14098" width="3.59765625" style="1"/>
    <col min="14099" max="14099" width="5.59765625" style="1" customWidth="1"/>
    <col min="14100" max="14105" width="3.59765625" style="1"/>
    <col min="14106" max="14106" width="5.59765625" style="1" customWidth="1"/>
    <col min="14107" max="14107" width="2.1328125" style="1" customWidth="1"/>
    <col min="14108" max="14117" width="5.59765625" style="1" customWidth="1"/>
    <col min="14118" max="14336" width="3.59765625" style="1"/>
    <col min="14337" max="14337" width="2.1328125" style="1" customWidth="1"/>
    <col min="14338" max="14347" width="3.59765625" style="1"/>
    <col min="14348" max="14348" width="5.59765625" style="1" customWidth="1"/>
    <col min="14349" max="14354" width="3.59765625" style="1"/>
    <col min="14355" max="14355" width="5.59765625" style="1" customWidth="1"/>
    <col min="14356" max="14361" width="3.59765625" style="1"/>
    <col min="14362" max="14362" width="5.59765625" style="1" customWidth="1"/>
    <col min="14363" max="14363" width="2.1328125" style="1" customWidth="1"/>
    <col min="14364" max="14373" width="5.59765625" style="1" customWidth="1"/>
    <col min="14374" max="14592" width="3.59765625" style="1"/>
    <col min="14593" max="14593" width="2.1328125" style="1" customWidth="1"/>
    <col min="14594" max="14603" width="3.59765625" style="1"/>
    <col min="14604" max="14604" width="5.59765625" style="1" customWidth="1"/>
    <col min="14605" max="14610" width="3.59765625" style="1"/>
    <col min="14611" max="14611" width="5.59765625" style="1" customWidth="1"/>
    <col min="14612" max="14617" width="3.59765625" style="1"/>
    <col min="14618" max="14618" width="5.59765625" style="1" customWidth="1"/>
    <col min="14619" max="14619" width="2.1328125" style="1" customWidth="1"/>
    <col min="14620" max="14629" width="5.59765625" style="1" customWidth="1"/>
    <col min="14630" max="14848" width="3.59765625" style="1"/>
    <col min="14849" max="14849" width="2.1328125" style="1" customWidth="1"/>
    <col min="14850" max="14859" width="3.59765625" style="1"/>
    <col min="14860" max="14860" width="5.59765625" style="1" customWidth="1"/>
    <col min="14861" max="14866" width="3.59765625" style="1"/>
    <col min="14867" max="14867" width="5.59765625" style="1" customWidth="1"/>
    <col min="14868" max="14873" width="3.59765625" style="1"/>
    <col min="14874" max="14874" width="5.59765625" style="1" customWidth="1"/>
    <col min="14875" max="14875" width="2.1328125" style="1" customWidth="1"/>
    <col min="14876" max="14885" width="5.59765625" style="1" customWidth="1"/>
    <col min="14886" max="15104" width="3.59765625" style="1"/>
    <col min="15105" max="15105" width="2.1328125" style="1" customWidth="1"/>
    <col min="15106" max="15115" width="3.59765625" style="1"/>
    <col min="15116" max="15116" width="5.59765625" style="1" customWidth="1"/>
    <col min="15117" max="15122" width="3.59765625" style="1"/>
    <col min="15123" max="15123" width="5.59765625" style="1" customWidth="1"/>
    <col min="15124" max="15129" width="3.59765625" style="1"/>
    <col min="15130" max="15130" width="5.59765625" style="1" customWidth="1"/>
    <col min="15131" max="15131" width="2.1328125" style="1" customWidth="1"/>
    <col min="15132" max="15141" width="5.59765625" style="1" customWidth="1"/>
    <col min="15142" max="15360" width="3.59765625" style="1"/>
    <col min="15361" max="15361" width="2.1328125" style="1" customWidth="1"/>
    <col min="15362" max="15371" width="3.59765625" style="1"/>
    <col min="15372" max="15372" width="5.59765625" style="1" customWidth="1"/>
    <col min="15373" max="15378" width="3.59765625" style="1"/>
    <col min="15379" max="15379" width="5.59765625" style="1" customWidth="1"/>
    <col min="15380" max="15385" width="3.59765625" style="1"/>
    <col min="15386" max="15386" width="5.59765625" style="1" customWidth="1"/>
    <col min="15387" max="15387" width="2.1328125" style="1" customWidth="1"/>
    <col min="15388" max="15397" width="5.59765625" style="1" customWidth="1"/>
    <col min="15398" max="15616" width="3.59765625" style="1"/>
    <col min="15617" max="15617" width="2.1328125" style="1" customWidth="1"/>
    <col min="15618" max="15627" width="3.59765625" style="1"/>
    <col min="15628" max="15628" width="5.59765625" style="1" customWidth="1"/>
    <col min="15629" max="15634" width="3.59765625" style="1"/>
    <col min="15635" max="15635" width="5.59765625" style="1" customWidth="1"/>
    <col min="15636" max="15641" width="3.59765625" style="1"/>
    <col min="15642" max="15642" width="5.59765625" style="1" customWidth="1"/>
    <col min="15643" max="15643" width="2.1328125" style="1" customWidth="1"/>
    <col min="15644" max="15653" width="5.59765625" style="1" customWidth="1"/>
    <col min="15654" max="15872" width="3.59765625" style="1"/>
    <col min="15873" max="15873" width="2.1328125" style="1" customWidth="1"/>
    <col min="15874" max="15883" width="3.59765625" style="1"/>
    <col min="15884" max="15884" width="5.59765625" style="1" customWidth="1"/>
    <col min="15885" max="15890" width="3.59765625" style="1"/>
    <col min="15891" max="15891" width="5.59765625" style="1" customWidth="1"/>
    <col min="15892" max="15897" width="3.59765625" style="1"/>
    <col min="15898" max="15898" width="5.59765625" style="1" customWidth="1"/>
    <col min="15899" max="15899" width="2.1328125" style="1" customWidth="1"/>
    <col min="15900" max="15909" width="5.59765625" style="1" customWidth="1"/>
    <col min="15910" max="16128" width="3.59765625" style="1"/>
    <col min="16129" max="16129" width="2.1328125" style="1" customWidth="1"/>
    <col min="16130" max="16139" width="3.59765625" style="1"/>
    <col min="16140" max="16140" width="5.59765625" style="1" customWidth="1"/>
    <col min="16141" max="16146" width="3.59765625" style="1"/>
    <col min="16147" max="16147" width="5.59765625" style="1" customWidth="1"/>
    <col min="16148" max="16153" width="3.59765625" style="1"/>
    <col min="16154" max="16154" width="5.59765625" style="1" customWidth="1"/>
    <col min="16155" max="16155" width="2.1328125" style="1" customWidth="1"/>
    <col min="16156" max="16165" width="5.59765625" style="1" customWidth="1"/>
    <col min="16166" max="16384" width="3.59765625" style="1"/>
  </cols>
  <sheetData>
    <row r="1" spans="1:37" s="5" customFormat="1" x14ac:dyDescent="0.2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2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25">
      <c r="A3" s="1"/>
      <c r="B3" s="53" t="s">
        <v>34</v>
      </c>
      <c r="C3" s="53"/>
      <c r="D3" s="53"/>
      <c r="E3" s="53"/>
      <c r="F3" s="53"/>
      <c r="G3" s="53"/>
      <c r="H3" s="53"/>
      <c r="I3" s="53"/>
      <c r="J3" s="53"/>
      <c r="K3" s="53"/>
      <c r="L3" s="53"/>
      <c r="M3" s="53"/>
      <c r="N3" s="53"/>
      <c r="O3" s="53"/>
      <c r="P3" s="53"/>
      <c r="Q3" s="53"/>
      <c r="R3" s="53"/>
      <c r="S3" s="53"/>
      <c r="T3" s="53"/>
      <c r="U3" s="53"/>
      <c r="V3" s="53"/>
      <c r="W3" s="53"/>
      <c r="X3" s="53"/>
      <c r="Y3" s="53"/>
      <c r="Z3" s="53"/>
      <c r="AA3" s="1"/>
      <c r="AB3" s="1"/>
      <c r="AC3" s="1"/>
      <c r="AD3" s="1"/>
      <c r="AE3" s="1"/>
      <c r="AF3" s="1"/>
      <c r="AG3" s="1"/>
      <c r="AH3" s="1"/>
      <c r="AI3" s="1"/>
      <c r="AJ3" s="1"/>
      <c r="AK3" s="1"/>
    </row>
    <row r="4" spans="1:37" s="5" customFormat="1" x14ac:dyDescent="0.2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25">
      <c r="A5" s="1"/>
      <c r="B5" s="3"/>
      <c r="C5" s="3"/>
      <c r="D5" s="3"/>
      <c r="E5" s="3"/>
      <c r="F5" s="3"/>
      <c r="G5" s="3"/>
      <c r="H5" s="3"/>
      <c r="I5" s="3"/>
      <c r="J5" s="3"/>
      <c r="K5" s="3"/>
      <c r="L5" s="3"/>
      <c r="M5" s="3"/>
      <c r="N5" s="3"/>
      <c r="O5" s="3"/>
      <c r="P5" s="2" t="s">
        <v>5</v>
      </c>
      <c r="Q5" s="56"/>
      <c r="R5" s="56"/>
      <c r="S5" s="56"/>
      <c r="T5" s="56"/>
      <c r="U5" s="56"/>
      <c r="V5" s="56"/>
      <c r="W5" s="56"/>
      <c r="X5" s="56"/>
      <c r="Y5" s="56"/>
      <c r="Z5" s="56"/>
      <c r="AA5" s="1"/>
      <c r="AB5" s="1"/>
      <c r="AC5" s="1"/>
      <c r="AD5" s="1"/>
      <c r="AE5" s="1"/>
      <c r="AF5" s="1"/>
      <c r="AG5" s="1"/>
      <c r="AH5" s="1"/>
      <c r="AI5" s="1"/>
      <c r="AJ5" s="1"/>
      <c r="AK5" s="1"/>
    </row>
    <row r="6" spans="1:37" s="5" customFormat="1" ht="21" customHeight="1" x14ac:dyDescent="0.25">
      <c r="A6" s="1"/>
      <c r="B6" s="3"/>
      <c r="C6" s="3"/>
      <c r="D6" s="3"/>
      <c r="E6" s="3"/>
      <c r="F6" s="3"/>
      <c r="G6" s="3"/>
      <c r="H6" s="3"/>
      <c r="I6" s="3"/>
      <c r="J6" s="3"/>
      <c r="K6" s="3"/>
      <c r="L6" s="3"/>
      <c r="M6" s="3"/>
      <c r="N6" s="3"/>
      <c r="O6" s="3"/>
      <c r="P6" s="2" t="s">
        <v>6</v>
      </c>
      <c r="Q6" s="54"/>
      <c r="R6" s="54"/>
      <c r="S6" s="54"/>
      <c r="T6" s="54"/>
      <c r="U6" s="54"/>
      <c r="V6" s="54"/>
      <c r="W6" s="54"/>
      <c r="X6" s="54"/>
      <c r="Y6" s="54"/>
      <c r="Z6" s="54"/>
      <c r="AA6" s="1"/>
      <c r="AB6" s="1"/>
      <c r="AC6" s="1"/>
      <c r="AD6" s="1"/>
      <c r="AE6" s="1"/>
      <c r="AF6" s="1"/>
      <c r="AG6" s="1"/>
      <c r="AH6" s="1"/>
      <c r="AI6" s="1"/>
      <c r="AJ6" s="1"/>
      <c r="AK6" s="1"/>
    </row>
    <row r="7" spans="1:37" s="5" customFormat="1" ht="21" customHeight="1" x14ac:dyDescent="0.2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25">
      <c r="B8" s="1" t="s">
        <v>7</v>
      </c>
    </row>
    <row r="9" spans="1:37" ht="21" customHeight="1" x14ac:dyDescent="0.25">
      <c r="C9" s="1" t="s">
        <v>1</v>
      </c>
      <c r="E9" s="55">
        <v>7</v>
      </c>
      <c r="F9" s="55"/>
      <c r="G9" s="1" t="s">
        <v>8</v>
      </c>
      <c r="J9" s="4" t="s">
        <v>37</v>
      </c>
      <c r="K9" s="1" t="s">
        <v>10</v>
      </c>
      <c r="M9" s="4" t="s">
        <v>9</v>
      </c>
      <c r="N9" s="1" t="s">
        <v>11</v>
      </c>
    </row>
    <row r="10" spans="1:37" ht="25.5" customHeight="1" x14ac:dyDescent="0.25">
      <c r="B10" s="21" t="s">
        <v>38</v>
      </c>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37" ht="21" customHeight="1" x14ac:dyDescent="0.25">
      <c r="B11" s="6"/>
      <c r="C11" s="6"/>
      <c r="D11" s="6"/>
      <c r="E11" s="6"/>
      <c r="F11" s="6"/>
      <c r="G11" s="6"/>
      <c r="H11" s="6"/>
      <c r="I11" s="6"/>
      <c r="J11" s="6"/>
      <c r="K11" s="6"/>
      <c r="L11" s="6"/>
      <c r="M11" s="6"/>
      <c r="N11" s="6"/>
      <c r="O11" s="6"/>
      <c r="P11" s="6"/>
      <c r="Q11" s="6"/>
      <c r="R11" s="6"/>
      <c r="S11" s="6"/>
      <c r="T11" s="6"/>
      <c r="U11" s="6"/>
      <c r="V11" s="6"/>
      <c r="W11" s="6"/>
      <c r="X11" s="6"/>
      <c r="Y11" s="6"/>
      <c r="Z11" s="6"/>
    </row>
    <row r="12" spans="1:37" ht="21" customHeight="1" x14ac:dyDescent="0.25">
      <c r="B12" s="1" t="s">
        <v>12</v>
      </c>
    </row>
    <row r="13" spans="1:37" ht="21" customHeight="1" x14ac:dyDescent="0.25">
      <c r="C13" s="4" t="s">
        <v>9</v>
      </c>
      <c r="D13" s="1" t="s">
        <v>13</v>
      </c>
      <c r="F13" s="4" t="s">
        <v>9</v>
      </c>
      <c r="G13" s="1" t="s">
        <v>14</v>
      </c>
    </row>
    <row r="14" spans="1:37" ht="9.75" customHeight="1" x14ac:dyDescent="0.25">
      <c r="B14" s="6"/>
      <c r="C14" s="6"/>
      <c r="D14" s="6"/>
      <c r="E14" s="6"/>
      <c r="F14" s="6"/>
      <c r="G14" s="6"/>
      <c r="H14" s="6"/>
      <c r="I14" s="6"/>
      <c r="J14" s="6"/>
      <c r="K14" s="6"/>
      <c r="L14" s="6"/>
      <c r="M14" s="6"/>
      <c r="N14" s="6"/>
      <c r="O14" s="6"/>
      <c r="P14" s="6"/>
      <c r="Q14" s="6"/>
      <c r="R14" s="6"/>
      <c r="S14" s="6"/>
      <c r="T14" s="6"/>
      <c r="U14" s="6"/>
      <c r="V14" s="6"/>
      <c r="W14" s="6"/>
      <c r="X14" s="6"/>
      <c r="Y14" s="6"/>
      <c r="Z14" s="6"/>
    </row>
    <row r="15" spans="1:37" ht="13.5" customHeight="1" x14ac:dyDescent="0.25">
      <c r="B15" s="1" t="s">
        <v>15</v>
      </c>
    </row>
    <row r="16" spans="1:37" ht="45.75" customHeight="1" x14ac:dyDescent="0.25">
      <c r="B16" s="27"/>
      <c r="C16" s="27"/>
      <c r="D16" s="27"/>
      <c r="E16" s="27"/>
      <c r="F16" s="49" t="s">
        <v>36</v>
      </c>
      <c r="G16" s="50"/>
      <c r="H16" s="50"/>
      <c r="I16" s="50"/>
      <c r="J16" s="50"/>
      <c r="K16" s="50"/>
      <c r="L16" s="51"/>
      <c r="M16" s="52" t="s">
        <v>17</v>
      </c>
      <c r="N16" s="52"/>
      <c r="O16" s="52"/>
      <c r="P16" s="52"/>
      <c r="Q16" s="52"/>
      <c r="R16" s="52"/>
      <c r="S16" s="52"/>
    </row>
    <row r="17" spans="1:37" ht="21" customHeight="1" x14ac:dyDescent="0.25">
      <c r="B17" s="22">
        <v>3</v>
      </c>
      <c r="C17" s="23"/>
      <c r="D17" s="23" t="s">
        <v>18</v>
      </c>
      <c r="E17" s="24"/>
      <c r="F17" s="47"/>
      <c r="G17" s="48"/>
      <c r="H17" s="48"/>
      <c r="I17" s="48"/>
      <c r="J17" s="48"/>
      <c r="K17" s="48"/>
      <c r="L17" s="8" t="s">
        <v>19</v>
      </c>
      <c r="M17" s="47"/>
      <c r="N17" s="48"/>
      <c r="O17" s="48"/>
      <c r="P17" s="48"/>
      <c r="Q17" s="48"/>
      <c r="R17" s="48"/>
      <c r="S17" s="8" t="s">
        <v>19</v>
      </c>
    </row>
    <row r="18" spans="1:37" ht="21" customHeight="1" x14ac:dyDescent="0.25">
      <c r="B18" s="22">
        <v>4</v>
      </c>
      <c r="C18" s="23"/>
      <c r="D18" s="23" t="s">
        <v>18</v>
      </c>
      <c r="E18" s="24"/>
      <c r="F18" s="47"/>
      <c r="G18" s="48"/>
      <c r="H18" s="48"/>
      <c r="I18" s="48"/>
      <c r="J18" s="48"/>
      <c r="K18" s="48"/>
      <c r="L18" s="8" t="s">
        <v>19</v>
      </c>
      <c r="M18" s="47"/>
      <c r="N18" s="48"/>
      <c r="O18" s="48"/>
      <c r="P18" s="48"/>
      <c r="Q18" s="48"/>
      <c r="R18" s="48"/>
      <c r="S18" s="8" t="s">
        <v>19</v>
      </c>
    </row>
    <row r="19" spans="1:37" ht="21" customHeight="1" x14ac:dyDescent="0.25">
      <c r="B19" s="22">
        <v>5</v>
      </c>
      <c r="C19" s="23"/>
      <c r="D19" s="23" t="s">
        <v>18</v>
      </c>
      <c r="E19" s="24"/>
      <c r="F19" s="47"/>
      <c r="G19" s="48"/>
      <c r="H19" s="48"/>
      <c r="I19" s="48"/>
      <c r="J19" s="48"/>
      <c r="K19" s="48"/>
      <c r="L19" s="8" t="s">
        <v>19</v>
      </c>
      <c r="M19" s="47"/>
      <c r="N19" s="48"/>
      <c r="O19" s="48"/>
      <c r="P19" s="48"/>
      <c r="Q19" s="48"/>
      <c r="R19" s="48"/>
      <c r="S19" s="8" t="s">
        <v>19</v>
      </c>
    </row>
    <row r="20" spans="1:37" ht="21" customHeight="1" x14ac:dyDescent="0.25">
      <c r="B20" s="22">
        <v>6</v>
      </c>
      <c r="C20" s="23"/>
      <c r="D20" s="23" t="s">
        <v>18</v>
      </c>
      <c r="E20" s="24"/>
      <c r="F20" s="47"/>
      <c r="G20" s="48"/>
      <c r="H20" s="48"/>
      <c r="I20" s="48"/>
      <c r="J20" s="48"/>
      <c r="K20" s="48"/>
      <c r="L20" s="8" t="s">
        <v>19</v>
      </c>
      <c r="M20" s="47"/>
      <c r="N20" s="48"/>
      <c r="O20" s="48"/>
      <c r="P20" s="48"/>
      <c r="Q20" s="48"/>
      <c r="R20" s="48"/>
      <c r="S20" s="8" t="s">
        <v>19</v>
      </c>
    </row>
    <row r="21" spans="1:37" ht="21" customHeight="1" x14ac:dyDescent="0.25">
      <c r="B21" s="22">
        <v>7</v>
      </c>
      <c r="C21" s="23"/>
      <c r="D21" s="23" t="s">
        <v>18</v>
      </c>
      <c r="E21" s="24"/>
      <c r="F21" s="47"/>
      <c r="G21" s="48"/>
      <c r="H21" s="48"/>
      <c r="I21" s="48"/>
      <c r="J21" s="48"/>
      <c r="K21" s="48"/>
      <c r="L21" s="8" t="s">
        <v>19</v>
      </c>
      <c r="M21" s="47"/>
      <c r="N21" s="48"/>
      <c r="O21" s="48"/>
      <c r="P21" s="48"/>
      <c r="Q21" s="48"/>
      <c r="R21" s="48"/>
      <c r="S21" s="8" t="s">
        <v>19</v>
      </c>
    </row>
    <row r="22" spans="1:37" ht="21" customHeight="1" x14ac:dyDescent="0.25">
      <c r="B22" s="22">
        <v>8</v>
      </c>
      <c r="C22" s="23"/>
      <c r="D22" s="23" t="s">
        <v>18</v>
      </c>
      <c r="E22" s="24"/>
      <c r="F22" s="47"/>
      <c r="G22" s="48"/>
      <c r="H22" s="48"/>
      <c r="I22" s="48"/>
      <c r="J22" s="48"/>
      <c r="K22" s="48"/>
      <c r="L22" s="8" t="s">
        <v>19</v>
      </c>
      <c r="M22" s="47"/>
      <c r="N22" s="48"/>
      <c r="O22" s="48"/>
      <c r="P22" s="48"/>
      <c r="Q22" s="48"/>
      <c r="R22" s="48"/>
      <c r="S22" s="8" t="s">
        <v>19</v>
      </c>
    </row>
    <row r="23" spans="1:37" ht="20.100000000000001" customHeight="1" x14ac:dyDescent="0.25">
      <c r="B23" s="27" t="s">
        <v>20</v>
      </c>
      <c r="C23" s="27"/>
      <c r="D23" s="27"/>
      <c r="E23" s="27"/>
      <c r="F23" s="22" t="str">
        <f>IF(SUM(F17:K22)=0,"",SUM(F17:K22))</f>
        <v/>
      </c>
      <c r="G23" s="23"/>
      <c r="H23" s="23"/>
      <c r="I23" s="23"/>
      <c r="J23" s="23"/>
      <c r="K23" s="23"/>
      <c r="L23" s="8" t="s">
        <v>19</v>
      </c>
      <c r="M23" s="22" t="str">
        <f>IF(SUM(M17:R22)=0,"",SUM(M17:R22))</f>
        <v/>
      </c>
      <c r="N23" s="23"/>
      <c r="O23" s="23"/>
      <c r="P23" s="23"/>
      <c r="Q23" s="23"/>
      <c r="R23" s="23"/>
      <c r="S23" s="8" t="s">
        <v>19</v>
      </c>
    </row>
    <row r="24" spans="1:37" s="5" customFormat="1" ht="20.100000000000001" customHeight="1" x14ac:dyDescent="0.2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25">
      <c r="A25" s="1"/>
      <c r="B25" s="28" t="s">
        <v>21</v>
      </c>
      <c r="C25" s="29"/>
      <c r="D25" s="29"/>
      <c r="E25" s="30"/>
      <c r="F25" s="34" t="str">
        <f>IF(F23="","",ROUNDDOWN(M23/F23,3))</f>
        <v/>
      </c>
      <c r="G25" s="35"/>
      <c r="H25" s="35"/>
      <c r="I25" s="35"/>
      <c r="J25" s="35"/>
      <c r="K25" s="36"/>
      <c r="L25" s="40" t="s">
        <v>22</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25">
      <c r="A26" s="1"/>
      <c r="B26" s="31"/>
      <c r="C26" s="32"/>
      <c r="D26" s="32"/>
      <c r="E26" s="33"/>
      <c r="F26" s="37"/>
      <c r="G26" s="38"/>
      <c r="H26" s="38"/>
      <c r="I26" s="38"/>
      <c r="J26" s="38"/>
      <c r="K26" s="39"/>
      <c r="L26" s="40"/>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25">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25">
      <c r="A28" s="1"/>
      <c r="B28" s="41" t="s">
        <v>23</v>
      </c>
      <c r="C28" s="42"/>
      <c r="D28" s="42"/>
      <c r="E28" s="42"/>
      <c r="F28" s="42"/>
      <c r="G28" s="42"/>
      <c r="H28" s="42"/>
      <c r="I28" s="42"/>
      <c r="J28" s="42"/>
      <c r="K28" s="42"/>
      <c r="L28" s="42"/>
      <c r="M28" s="42"/>
      <c r="N28" s="42"/>
      <c r="O28" s="42"/>
      <c r="P28" s="43"/>
      <c r="Q28" s="44"/>
      <c r="R28" s="45"/>
      <c r="S28" s="46"/>
      <c r="T28" s="1"/>
      <c r="U28" s="1"/>
      <c r="V28" s="1"/>
      <c r="W28" s="1"/>
      <c r="X28" s="1"/>
      <c r="Y28" s="1"/>
      <c r="Z28" s="1"/>
      <c r="AA28" s="1"/>
      <c r="AB28" s="1"/>
      <c r="AC28" s="1"/>
      <c r="AD28" s="1"/>
      <c r="AE28" s="1"/>
      <c r="AF28" s="1"/>
      <c r="AG28" s="1"/>
      <c r="AH28" s="1"/>
      <c r="AI28" s="1"/>
      <c r="AJ28" s="1"/>
      <c r="AK28" s="1"/>
    </row>
    <row r="29" spans="1:37" s="5" customFormat="1" ht="9" customHeight="1" x14ac:dyDescent="0.25">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25">
      <c r="A30" s="1"/>
      <c r="B30" s="1" t="s">
        <v>24</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25">
      <c r="A31" s="1"/>
      <c r="B31" s="22"/>
      <c r="C31" s="23"/>
      <c r="D31" s="23"/>
      <c r="E31" s="24"/>
      <c r="F31" s="49" t="s">
        <v>36</v>
      </c>
      <c r="G31" s="50"/>
      <c r="H31" s="50"/>
      <c r="I31" s="50"/>
      <c r="J31" s="50"/>
      <c r="K31" s="50"/>
      <c r="L31" s="51"/>
      <c r="M31" s="52" t="s">
        <v>17</v>
      </c>
      <c r="N31" s="52"/>
      <c r="O31" s="52"/>
      <c r="P31" s="52"/>
      <c r="Q31" s="52"/>
      <c r="R31" s="52"/>
      <c r="S31" s="52"/>
      <c r="T31" s="1"/>
      <c r="U31" s="1"/>
      <c r="V31" s="1"/>
      <c r="W31" s="1"/>
      <c r="X31" s="1"/>
      <c r="Y31" s="1"/>
      <c r="Z31" s="1"/>
      <c r="AA31" s="1"/>
      <c r="AB31" s="1"/>
      <c r="AC31" s="1"/>
      <c r="AD31" s="1"/>
      <c r="AE31" s="1"/>
      <c r="AF31" s="1"/>
      <c r="AG31" s="1"/>
      <c r="AH31" s="1"/>
      <c r="AI31" s="1"/>
      <c r="AJ31" s="1"/>
      <c r="AK31" s="1"/>
    </row>
    <row r="32" spans="1:37" s="5" customFormat="1" ht="21" customHeight="1" x14ac:dyDescent="0.25">
      <c r="A32" s="1"/>
      <c r="B32" s="22">
        <v>9</v>
      </c>
      <c r="C32" s="23"/>
      <c r="D32" s="23" t="s">
        <v>18</v>
      </c>
      <c r="E32" s="24"/>
      <c r="F32" s="47"/>
      <c r="G32" s="48"/>
      <c r="H32" s="48"/>
      <c r="I32" s="48"/>
      <c r="J32" s="48"/>
      <c r="K32" s="48"/>
      <c r="L32" s="8" t="s">
        <v>19</v>
      </c>
      <c r="M32" s="47"/>
      <c r="N32" s="48"/>
      <c r="O32" s="48"/>
      <c r="P32" s="48"/>
      <c r="Q32" s="48"/>
      <c r="R32" s="48"/>
      <c r="S32" s="8" t="s">
        <v>19</v>
      </c>
      <c r="T32" s="1"/>
      <c r="U32" s="1"/>
      <c r="V32" s="1"/>
      <c r="W32" s="1"/>
      <c r="X32" s="1"/>
      <c r="Y32" s="1"/>
      <c r="Z32" s="1"/>
      <c r="AA32" s="1"/>
      <c r="AB32" s="1"/>
      <c r="AC32" s="1"/>
      <c r="AD32" s="1"/>
      <c r="AE32" s="1"/>
      <c r="AF32" s="1"/>
      <c r="AG32" s="1"/>
      <c r="AH32" s="1"/>
      <c r="AI32" s="1"/>
      <c r="AJ32" s="1"/>
      <c r="AK32" s="1"/>
    </row>
    <row r="33" spans="1:37" s="5" customFormat="1" ht="21" customHeight="1" x14ac:dyDescent="0.25">
      <c r="A33" s="1"/>
      <c r="B33" s="22">
        <v>10</v>
      </c>
      <c r="C33" s="23"/>
      <c r="D33" s="23" t="s">
        <v>18</v>
      </c>
      <c r="E33" s="24"/>
      <c r="F33" s="47"/>
      <c r="G33" s="48"/>
      <c r="H33" s="48"/>
      <c r="I33" s="48"/>
      <c r="J33" s="48"/>
      <c r="K33" s="48"/>
      <c r="L33" s="8" t="s">
        <v>19</v>
      </c>
      <c r="M33" s="47"/>
      <c r="N33" s="48"/>
      <c r="O33" s="48"/>
      <c r="P33" s="48"/>
      <c r="Q33" s="48"/>
      <c r="R33" s="48"/>
      <c r="S33" s="8" t="s">
        <v>19</v>
      </c>
      <c r="T33" s="1"/>
      <c r="U33" s="1"/>
      <c r="V33" s="1"/>
      <c r="W33" s="1"/>
      <c r="X33" s="1"/>
      <c r="Y33" s="1"/>
      <c r="Z33" s="1"/>
      <c r="AA33" s="1"/>
      <c r="AB33" s="1"/>
      <c r="AC33" s="1"/>
      <c r="AD33" s="1"/>
      <c r="AE33" s="1"/>
      <c r="AF33" s="1"/>
      <c r="AG33" s="1"/>
      <c r="AH33" s="1"/>
      <c r="AI33" s="1"/>
      <c r="AJ33" s="1"/>
      <c r="AK33" s="1"/>
    </row>
    <row r="34" spans="1:37" s="5" customFormat="1" ht="21.75" customHeight="1" x14ac:dyDescent="0.25">
      <c r="A34" s="1"/>
      <c r="B34" s="22">
        <v>11</v>
      </c>
      <c r="C34" s="23"/>
      <c r="D34" s="23" t="s">
        <v>18</v>
      </c>
      <c r="E34" s="24"/>
      <c r="F34" s="47"/>
      <c r="G34" s="48"/>
      <c r="H34" s="48"/>
      <c r="I34" s="48"/>
      <c r="J34" s="48"/>
      <c r="K34" s="48"/>
      <c r="L34" s="8" t="s">
        <v>19</v>
      </c>
      <c r="M34" s="47"/>
      <c r="N34" s="48"/>
      <c r="O34" s="48"/>
      <c r="P34" s="48"/>
      <c r="Q34" s="48"/>
      <c r="R34" s="48"/>
      <c r="S34" s="8" t="s">
        <v>19</v>
      </c>
      <c r="T34" s="1"/>
      <c r="U34" s="1"/>
      <c r="V34" s="1"/>
      <c r="W34" s="1"/>
      <c r="X34" s="1"/>
      <c r="Y34" s="1"/>
      <c r="Z34" s="1"/>
      <c r="AA34" s="1"/>
      <c r="AB34" s="1"/>
      <c r="AC34" s="1"/>
      <c r="AD34" s="1"/>
      <c r="AE34" s="1"/>
      <c r="AF34" s="1"/>
      <c r="AG34" s="1"/>
      <c r="AH34" s="1"/>
      <c r="AI34" s="1"/>
      <c r="AJ34" s="1"/>
      <c r="AK34" s="1"/>
    </row>
    <row r="35" spans="1:37" s="5" customFormat="1" ht="21.75" customHeight="1" x14ac:dyDescent="0.25">
      <c r="A35" s="1"/>
      <c r="B35" s="22">
        <v>12</v>
      </c>
      <c r="C35" s="23"/>
      <c r="D35" s="23" t="s">
        <v>18</v>
      </c>
      <c r="E35" s="24"/>
      <c r="F35" s="47"/>
      <c r="G35" s="48"/>
      <c r="H35" s="48"/>
      <c r="I35" s="48"/>
      <c r="J35" s="48"/>
      <c r="K35" s="48"/>
      <c r="L35" s="8" t="s">
        <v>19</v>
      </c>
      <c r="M35" s="47"/>
      <c r="N35" s="48"/>
      <c r="O35" s="48"/>
      <c r="P35" s="48"/>
      <c r="Q35" s="48"/>
      <c r="R35" s="48"/>
      <c r="S35" s="8" t="s">
        <v>19</v>
      </c>
      <c r="T35" s="1"/>
      <c r="U35" s="1"/>
      <c r="V35" s="1"/>
      <c r="W35" s="1"/>
      <c r="X35" s="1"/>
      <c r="Y35" s="1"/>
      <c r="Z35" s="1"/>
      <c r="AA35" s="1"/>
      <c r="AB35" s="1"/>
      <c r="AC35" s="1"/>
      <c r="AD35" s="1"/>
      <c r="AE35" s="1"/>
      <c r="AF35" s="1"/>
      <c r="AG35" s="1"/>
      <c r="AH35" s="1"/>
      <c r="AI35" s="1"/>
      <c r="AJ35" s="1"/>
      <c r="AK35" s="1"/>
    </row>
    <row r="36" spans="1:37" s="5" customFormat="1" ht="21" customHeight="1" x14ac:dyDescent="0.25">
      <c r="A36" s="1"/>
      <c r="B36" s="22">
        <v>1</v>
      </c>
      <c r="C36" s="23"/>
      <c r="D36" s="23" t="s">
        <v>18</v>
      </c>
      <c r="E36" s="24"/>
      <c r="F36" s="47"/>
      <c r="G36" s="48"/>
      <c r="H36" s="48"/>
      <c r="I36" s="48"/>
      <c r="J36" s="48"/>
      <c r="K36" s="48"/>
      <c r="L36" s="8" t="s">
        <v>19</v>
      </c>
      <c r="M36" s="47"/>
      <c r="N36" s="48"/>
      <c r="O36" s="48"/>
      <c r="P36" s="48"/>
      <c r="Q36" s="48"/>
      <c r="R36" s="48"/>
      <c r="S36" s="8" t="s">
        <v>19</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25">
      <c r="A37" s="1"/>
      <c r="B37" s="22">
        <v>2</v>
      </c>
      <c r="C37" s="23"/>
      <c r="D37" s="23" t="s">
        <v>18</v>
      </c>
      <c r="E37" s="24"/>
      <c r="F37" s="47"/>
      <c r="G37" s="48"/>
      <c r="H37" s="48"/>
      <c r="I37" s="48"/>
      <c r="J37" s="48"/>
      <c r="K37" s="48"/>
      <c r="L37" s="8" t="s">
        <v>19</v>
      </c>
      <c r="M37" s="47"/>
      <c r="N37" s="48"/>
      <c r="O37" s="48"/>
      <c r="P37" s="48"/>
      <c r="Q37" s="48"/>
      <c r="R37" s="48"/>
      <c r="S37" s="8" t="s">
        <v>19</v>
      </c>
      <c r="T37" s="1"/>
      <c r="U37" s="1"/>
      <c r="V37" s="1"/>
      <c r="W37" s="1"/>
      <c r="X37" s="1"/>
      <c r="Y37" s="1"/>
      <c r="Z37" s="1"/>
      <c r="AA37" s="1"/>
      <c r="AB37" s="1"/>
      <c r="AC37" s="1"/>
      <c r="AD37" s="1"/>
      <c r="AE37" s="1"/>
      <c r="AF37" s="1"/>
      <c r="AG37" s="1"/>
      <c r="AH37" s="1"/>
      <c r="AI37" s="1"/>
      <c r="AJ37" s="1"/>
      <c r="AK37" s="1"/>
    </row>
    <row r="38" spans="1:37" s="5" customFormat="1" ht="21" customHeight="1" x14ac:dyDescent="0.25">
      <c r="A38" s="12"/>
      <c r="B38" s="27" t="s">
        <v>20</v>
      </c>
      <c r="C38" s="27"/>
      <c r="D38" s="27"/>
      <c r="E38" s="27"/>
      <c r="F38" s="22" t="str">
        <f>IF(SUM(F32:K37)=0,"",SUM(F32:K37))</f>
        <v/>
      </c>
      <c r="G38" s="23"/>
      <c r="H38" s="23"/>
      <c r="I38" s="23"/>
      <c r="J38" s="23"/>
      <c r="K38" s="23"/>
      <c r="L38" s="8" t="s">
        <v>19</v>
      </c>
      <c r="M38" s="22" t="str">
        <f>IF(SUM(M32:R37)=0,"",SUM(M32:R37))</f>
        <v/>
      </c>
      <c r="N38" s="23"/>
      <c r="O38" s="23"/>
      <c r="P38" s="23"/>
      <c r="Q38" s="23"/>
      <c r="R38" s="23"/>
      <c r="S38" s="7" t="s">
        <v>19</v>
      </c>
      <c r="T38" s="13"/>
      <c r="U38" s="1"/>
      <c r="V38" s="1"/>
      <c r="W38" s="1"/>
      <c r="X38" s="1"/>
      <c r="Y38" s="1"/>
      <c r="Z38" s="1"/>
      <c r="AA38" s="1"/>
      <c r="AB38" s="1"/>
      <c r="AC38" s="1"/>
      <c r="AD38" s="1"/>
      <c r="AE38" s="1"/>
      <c r="AF38" s="1"/>
      <c r="AG38" s="1"/>
      <c r="AH38" s="1"/>
      <c r="AI38" s="1"/>
      <c r="AJ38" s="1"/>
      <c r="AK38" s="1"/>
    </row>
    <row r="39" spans="1:37" s="5" customFormat="1" ht="20.100000000000001" customHeight="1" x14ac:dyDescent="0.25">
      <c r="A39" s="1"/>
      <c r="B39" s="3"/>
      <c r="C39" s="14"/>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25">
      <c r="A40" s="1"/>
      <c r="B40" s="28" t="s">
        <v>21</v>
      </c>
      <c r="C40" s="29"/>
      <c r="D40" s="29"/>
      <c r="E40" s="30"/>
      <c r="F40" s="34" t="str">
        <f>IF(F38="","",ROUNDDOWN(M38/F38,3))</f>
        <v/>
      </c>
      <c r="G40" s="35"/>
      <c r="H40" s="35"/>
      <c r="I40" s="35"/>
      <c r="J40" s="35"/>
      <c r="K40" s="36"/>
      <c r="L40" s="40" t="s">
        <v>22</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25">
      <c r="A41" s="1"/>
      <c r="B41" s="31"/>
      <c r="C41" s="32"/>
      <c r="D41" s="32"/>
      <c r="E41" s="33"/>
      <c r="F41" s="37"/>
      <c r="G41" s="38"/>
      <c r="H41" s="38"/>
      <c r="I41" s="38"/>
      <c r="J41" s="38"/>
      <c r="K41" s="39"/>
      <c r="L41" s="40"/>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25">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25">
      <c r="A43" s="1"/>
      <c r="B43" s="41" t="s">
        <v>23</v>
      </c>
      <c r="C43" s="42"/>
      <c r="D43" s="42"/>
      <c r="E43" s="42"/>
      <c r="F43" s="42"/>
      <c r="G43" s="42"/>
      <c r="H43" s="42"/>
      <c r="I43" s="42"/>
      <c r="J43" s="42"/>
      <c r="K43" s="42"/>
      <c r="L43" s="42"/>
      <c r="M43" s="42"/>
      <c r="N43" s="42"/>
      <c r="O43" s="42"/>
      <c r="P43" s="43"/>
      <c r="Q43" s="44"/>
      <c r="R43" s="45"/>
      <c r="S43" s="46"/>
      <c r="T43" s="1"/>
      <c r="U43" s="1"/>
      <c r="V43" s="1"/>
      <c r="W43" s="1"/>
      <c r="X43" s="1"/>
      <c r="Y43" s="1"/>
      <c r="Z43" s="1"/>
      <c r="AA43" s="1"/>
      <c r="AB43" s="1"/>
      <c r="AC43" s="1"/>
      <c r="AD43" s="1"/>
      <c r="AE43" s="1"/>
      <c r="AF43" s="1"/>
      <c r="AG43" s="1"/>
      <c r="AH43" s="1"/>
      <c r="AI43" s="1"/>
      <c r="AJ43" s="1"/>
      <c r="AK43" s="1"/>
    </row>
    <row r="44" spans="1:37" s="5" customFormat="1" ht="12.75" customHeight="1" x14ac:dyDescent="0.2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25">
      <c r="A45" s="1"/>
      <c r="B45" s="21" t="s">
        <v>26</v>
      </c>
      <c r="C45" s="21"/>
      <c r="D45" s="21"/>
      <c r="E45" s="21"/>
      <c r="F45" s="21"/>
      <c r="G45" s="21"/>
      <c r="H45" s="21"/>
      <c r="I45" s="21"/>
      <c r="J45" s="21"/>
      <c r="K45" s="21"/>
      <c r="L45" s="21"/>
      <c r="M45" s="21"/>
      <c r="N45" s="21"/>
      <c r="O45" s="21"/>
      <c r="P45" s="21"/>
      <c r="Q45" s="21"/>
      <c r="R45" s="21"/>
      <c r="S45" s="21"/>
      <c r="T45" s="21"/>
      <c r="U45" s="21"/>
      <c r="V45" s="21"/>
      <c r="W45" s="21"/>
      <c r="X45" s="21"/>
      <c r="Y45" s="21"/>
      <c r="Z45" s="21"/>
      <c r="AA45" s="1"/>
      <c r="AB45" s="1"/>
      <c r="AC45" s="1"/>
      <c r="AD45" s="1"/>
      <c r="AE45" s="1"/>
      <c r="AF45" s="1"/>
      <c r="AG45" s="1"/>
      <c r="AH45" s="1"/>
      <c r="AI45" s="1"/>
      <c r="AJ45" s="1"/>
      <c r="AK45" s="1"/>
    </row>
    <row r="46" spans="1:37" s="5" customFormat="1" ht="112.5" customHeight="1" x14ac:dyDescent="0.25">
      <c r="A46" s="1"/>
      <c r="B46" s="18" t="s">
        <v>27</v>
      </c>
      <c r="C46" s="18"/>
      <c r="D46" s="18"/>
      <c r="E46" s="18"/>
      <c r="F46" s="18"/>
      <c r="G46" s="18"/>
      <c r="H46" s="18"/>
      <c r="I46" s="18"/>
      <c r="J46" s="18"/>
      <c r="K46" s="18"/>
      <c r="L46" s="18"/>
      <c r="M46" s="18"/>
      <c r="N46" s="18"/>
      <c r="O46" s="18"/>
      <c r="P46" s="18"/>
      <c r="Q46" s="18"/>
      <c r="R46" s="18"/>
      <c r="S46" s="18"/>
      <c r="T46" s="18"/>
      <c r="U46" s="18"/>
      <c r="V46" s="18"/>
      <c r="W46" s="18"/>
      <c r="X46" s="18"/>
      <c r="Y46" s="18"/>
      <c r="Z46" s="18"/>
      <c r="AA46" s="1"/>
      <c r="AB46" s="1"/>
      <c r="AC46" s="1"/>
      <c r="AD46" s="1"/>
      <c r="AE46" s="1"/>
      <c r="AF46" s="1"/>
      <c r="AG46" s="1"/>
      <c r="AH46" s="1"/>
      <c r="AI46" s="1"/>
      <c r="AJ46" s="1"/>
      <c r="AK46" s="1"/>
    </row>
    <row r="47" spans="1:37" s="5" customFormat="1" ht="8.25" customHeight="1" x14ac:dyDescent="0.2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25">
      <c r="A48" s="1"/>
      <c r="B48" s="1" t="s">
        <v>28</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25">
      <c r="B49" s="17" t="s">
        <v>29</v>
      </c>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37" s="15" customFormat="1" x14ac:dyDescent="0.25">
      <c r="A50" s="1"/>
      <c r="B50" s="17" t="s">
        <v>30</v>
      </c>
      <c r="C50" s="17"/>
      <c r="D50" s="17"/>
      <c r="E50" s="17"/>
      <c r="F50" s="17"/>
      <c r="G50" s="17"/>
      <c r="H50" s="17"/>
      <c r="I50" s="17"/>
      <c r="J50" s="17"/>
      <c r="K50" s="17"/>
      <c r="L50" s="17"/>
      <c r="M50" s="17"/>
      <c r="N50" s="17"/>
      <c r="O50" s="17"/>
      <c r="P50" s="17"/>
      <c r="Q50" s="17"/>
      <c r="R50" s="17"/>
      <c r="S50" s="17"/>
      <c r="T50" s="17"/>
      <c r="U50" s="17"/>
      <c r="V50" s="17"/>
      <c r="W50" s="17"/>
      <c r="X50" s="17"/>
      <c r="Y50" s="17"/>
      <c r="Z50" s="17"/>
      <c r="AA50" s="1"/>
      <c r="AB50" s="1"/>
      <c r="AC50" s="1"/>
      <c r="AD50" s="1"/>
      <c r="AE50" s="1"/>
      <c r="AF50" s="1"/>
      <c r="AG50" s="1"/>
      <c r="AH50" s="1"/>
      <c r="AI50" s="1"/>
      <c r="AJ50" s="1"/>
      <c r="AK50" s="1"/>
    </row>
    <row r="51" spans="1:37" s="15" customFormat="1" ht="13.5" customHeight="1" x14ac:dyDescent="0.25">
      <c r="A51" s="1"/>
      <c r="B51" s="17" t="s">
        <v>31</v>
      </c>
      <c r="C51" s="17"/>
      <c r="D51" s="17"/>
      <c r="E51" s="17"/>
      <c r="F51" s="17"/>
      <c r="G51" s="17"/>
      <c r="H51" s="17"/>
      <c r="I51" s="17"/>
      <c r="J51" s="17"/>
      <c r="K51" s="17"/>
      <c r="L51" s="17"/>
      <c r="M51" s="17"/>
      <c r="N51" s="17"/>
      <c r="O51" s="17"/>
      <c r="P51" s="17"/>
      <c r="Q51" s="17"/>
      <c r="R51" s="17"/>
      <c r="S51" s="17"/>
      <c r="T51" s="17"/>
      <c r="U51" s="17"/>
      <c r="V51" s="17"/>
      <c r="W51" s="17"/>
      <c r="X51" s="17"/>
      <c r="Y51" s="17"/>
      <c r="Z51" s="17"/>
      <c r="AA51" s="1"/>
      <c r="AB51" s="1"/>
      <c r="AC51" s="1"/>
      <c r="AD51" s="1"/>
      <c r="AE51" s="1"/>
      <c r="AF51" s="1"/>
      <c r="AG51" s="1"/>
      <c r="AH51" s="1"/>
      <c r="AI51" s="1"/>
      <c r="AJ51" s="1"/>
      <c r="AK51" s="1"/>
    </row>
    <row r="52" spans="1:37" s="15" customFormat="1" ht="13.5" customHeight="1" x14ac:dyDescent="0.25">
      <c r="A52" s="1"/>
      <c r="B52" s="19" t="s">
        <v>32</v>
      </c>
      <c r="C52" s="19"/>
      <c r="D52" s="19"/>
      <c r="E52" s="19"/>
      <c r="F52" s="19"/>
      <c r="G52" s="19"/>
      <c r="H52" s="19"/>
      <c r="I52" s="19"/>
      <c r="J52" s="19"/>
      <c r="K52" s="19"/>
      <c r="L52" s="19"/>
      <c r="M52" s="19"/>
      <c r="N52" s="19"/>
      <c r="O52" s="19"/>
      <c r="P52" s="19"/>
      <c r="Q52" s="19"/>
      <c r="R52" s="19"/>
      <c r="S52" s="19"/>
      <c r="T52" s="19"/>
      <c r="U52" s="19"/>
      <c r="V52" s="19"/>
      <c r="W52" s="19"/>
      <c r="X52" s="19"/>
      <c r="Y52" s="19"/>
      <c r="Z52" s="19"/>
      <c r="AA52" s="1"/>
      <c r="AB52" s="1"/>
      <c r="AC52" s="1"/>
      <c r="AD52" s="1"/>
      <c r="AE52" s="1"/>
      <c r="AF52" s="1"/>
      <c r="AG52" s="1"/>
      <c r="AH52" s="1"/>
      <c r="AI52" s="1"/>
      <c r="AJ52" s="1"/>
      <c r="AK52" s="1"/>
    </row>
    <row r="53" spans="1:37" s="15" customFormat="1" ht="63" customHeight="1" x14ac:dyDescent="0.25">
      <c r="A53" s="1"/>
      <c r="B53" s="20" t="s">
        <v>33</v>
      </c>
      <c r="C53" s="20"/>
      <c r="D53" s="20"/>
      <c r="E53" s="20"/>
      <c r="F53" s="20"/>
      <c r="G53" s="20"/>
      <c r="H53" s="20"/>
      <c r="I53" s="20"/>
      <c r="J53" s="20"/>
      <c r="K53" s="20"/>
      <c r="L53" s="20"/>
      <c r="M53" s="20"/>
      <c r="N53" s="20"/>
      <c r="O53" s="20"/>
      <c r="P53" s="20"/>
      <c r="Q53" s="20"/>
      <c r="R53" s="20"/>
      <c r="S53" s="20"/>
      <c r="T53" s="20"/>
      <c r="U53" s="20"/>
      <c r="V53" s="20"/>
      <c r="W53" s="20"/>
      <c r="X53" s="20"/>
      <c r="Y53" s="20"/>
      <c r="Z53" s="20"/>
      <c r="AA53" s="1"/>
      <c r="AB53" s="1"/>
      <c r="AC53" s="1"/>
      <c r="AD53" s="1"/>
      <c r="AE53" s="1"/>
      <c r="AF53" s="1"/>
      <c r="AG53" s="1"/>
      <c r="AH53" s="1"/>
      <c r="AI53" s="1"/>
      <c r="AJ53" s="1"/>
      <c r="AK53" s="1"/>
    </row>
    <row r="54" spans="1:37" x14ac:dyDescent="0.25">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37" x14ac:dyDescent="0.25">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37" x14ac:dyDescent="0.25">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37" x14ac:dyDescent="0.25">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37" x14ac:dyDescent="0.25">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37" x14ac:dyDescent="0.25">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122" spans="3:7" x14ac:dyDescent="0.25">
      <c r="C122" s="12"/>
      <c r="D122" s="12"/>
      <c r="E122" s="12"/>
      <c r="F122" s="12"/>
      <c r="G122" s="12"/>
    </row>
    <row r="123" spans="3:7" x14ac:dyDescent="0.25">
      <c r="C123" s="16"/>
    </row>
  </sheetData>
  <mergeCells count="88">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16:E16"/>
    <mergeCell ref="F16:L16"/>
    <mergeCell ref="M16:S16"/>
    <mergeCell ref="B3:Z3"/>
    <mergeCell ref="Q5:Z5"/>
    <mergeCell ref="Q6:Z6"/>
    <mergeCell ref="E9:F9"/>
    <mergeCell ref="B10:Z10"/>
  </mergeCells>
  <phoneticPr fontId="4"/>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1F0EE5F1-E19D-4B9B-89A9-2ABB63E2CEDE}">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FB4DF29C-1094-419A-BC11-2E9B6E043F0B}">
      <formula1>"□,■"</formula1>
    </dataValidation>
  </dataValidations>
  <pageMargins left="0.7" right="0.7" top="0.75" bottom="0.75" header="0.3" footer="0.3"/>
  <pageSetup paperSize="9" scale="87"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803D6-7C64-4691-BBD2-2465E5AEDEA8}">
  <dimension ref="A1:AK123"/>
  <sheetViews>
    <sheetView view="pageBreakPreview" zoomScale="70" zoomScaleNormal="100" zoomScaleSheetLayoutView="70" workbookViewId="0">
      <selection activeCell="AG41" sqref="AG41"/>
    </sheetView>
  </sheetViews>
  <sheetFormatPr defaultColWidth="3.59765625" defaultRowHeight="12.75" x14ac:dyDescent="0.25"/>
  <cols>
    <col min="1" max="1" width="2.1328125" style="1" customWidth="1"/>
    <col min="2" max="11" width="3.59765625" style="1"/>
    <col min="12" max="12" width="5.59765625" style="1" customWidth="1"/>
    <col min="13" max="18" width="3.59765625" style="1"/>
    <col min="19" max="19" width="5.59765625" style="1" customWidth="1"/>
    <col min="20" max="25" width="3.59765625" style="1"/>
    <col min="26" max="26" width="5.59765625" style="1" customWidth="1"/>
    <col min="27" max="27" width="2.1328125" style="1" customWidth="1"/>
    <col min="28" max="37" width="5.59765625" style="1" customWidth="1"/>
    <col min="38" max="256" width="3.59765625" style="1"/>
    <col min="257" max="257" width="2.1328125" style="1" customWidth="1"/>
    <col min="258" max="267" width="3.59765625" style="1"/>
    <col min="268" max="268" width="5.59765625" style="1" customWidth="1"/>
    <col min="269" max="274" width="3.59765625" style="1"/>
    <col min="275" max="275" width="5.59765625" style="1" customWidth="1"/>
    <col min="276" max="281" width="3.59765625" style="1"/>
    <col min="282" max="282" width="5.59765625" style="1" customWidth="1"/>
    <col min="283" max="283" width="2.1328125" style="1" customWidth="1"/>
    <col min="284" max="293" width="5.59765625" style="1" customWidth="1"/>
    <col min="294" max="512" width="3.59765625" style="1"/>
    <col min="513" max="513" width="2.1328125" style="1" customWidth="1"/>
    <col min="514" max="523" width="3.59765625" style="1"/>
    <col min="524" max="524" width="5.59765625" style="1" customWidth="1"/>
    <col min="525" max="530" width="3.59765625" style="1"/>
    <col min="531" max="531" width="5.59765625" style="1" customWidth="1"/>
    <col min="532" max="537" width="3.59765625" style="1"/>
    <col min="538" max="538" width="5.59765625" style="1" customWidth="1"/>
    <col min="539" max="539" width="2.1328125" style="1" customWidth="1"/>
    <col min="540" max="549" width="5.59765625" style="1" customWidth="1"/>
    <col min="550" max="768" width="3.59765625" style="1"/>
    <col min="769" max="769" width="2.1328125" style="1" customWidth="1"/>
    <col min="770" max="779" width="3.59765625" style="1"/>
    <col min="780" max="780" width="5.59765625" style="1" customWidth="1"/>
    <col min="781" max="786" width="3.59765625" style="1"/>
    <col min="787" max="787" width="5.59765625" style="1" customWidth="1"/>
    <col min="788" max="793" width="3.59765625" style="1"/>
    <col min="794" max="794" width="5.59765625" style="1" customWidth="1"/>
    <col min="795" max="795" width="2.1328125" style="1" customWidth="1"/>
    <col min="796" max="805" width="5.59765625" style="1" customWidth="1"/>
    <col min="806" max="1024" width="3.59765625" style="1"/>
    <col min="1025" max="1025" width="2.1328125" style="1" customWidth="1"/>
    <col min="1026" max="1035" width="3.59765625" style="1"/>
    <col min="1036" max="1036" width="5.59765625" style="1" customWidth="1"/>
    <col min="1037" max="1042" width="3.59765625" style="1"/>
    <col min="1043" max="1043" width="5.59765625" style="1" customWidth="1"/>
    <col min="1044" max="1049" width="3.59765625" style="1"/>
    <col min="1050" max="1050" width="5.59765625" style="1" customWidth="1"/>
    <col min="1051" max="1051" width="2.1328125" style="1" customWidth="1"/>
    <col min="1052" max="1061" width="5.59765625" style="1" customWidth="1"/>
    <col min="1062" max="1280" width="3.59765625" style="1"/>
    <col min="1281" max="1281" width="2.1328125" style="1" customWidth="1"/>
    <col min="1282" max="1291" width="3.59765625" style="1"/>
    <col min="1292" max="1292" width="5.59765625" style="1" customWidth="1"/>
    <col min="1293" max="1298" width="3.59765625" style="1"/>
    <col min="1299" max="1299" width="5.59765625" style="1" customWidth="1"/>
    <col min="1300" max="1305" width="3.59765625" style="1"/>
    <col min="1306" max="1306" width="5.59765625" style="1" customWidth="1"/>
    <col min="1307" max="1307" width="2.1328125" style="1" customWidth="1"/>
    <col min="1308" max="1317" width="5.59765625" style="1" customWidth="1"/>
    <col min="1318" max="1536" width="3.59765625" style="1"/>
    <col min="1537" max="1537" width="2.1328125" style="1" customWidth="1"/>
    <col min="1538" max="1547" width="3.59765625" style="1"/>
    <col min="1548" max="1548" width="5.59765625" style="1" customWidth="1"/>
    <col min="1549" max="1554" width="3.59765625" style="1"/>
    <col min="1555" max="1555" width="5.59765625" style="1" customWidth="1"/>
    <col min="1556" max="1561" width="3.59765625" style="1"/>
    <col min="1562" max="1562" width="5.59765625" style="1" customWidth="1"/>
    <col min="1563" max="1563" width="2.1328125" style="1" customWidth="1"/>
    <col min="1564" max="1573" width="5.59765625" style="1" customWidth="1"/>
    <col min="1574" max="1792" width="3.59765625" style="1"/>
    <col min="1793" max="1793" width="2.1328125" style="1" customWidth="1"/>
    <col min="1794" max="1803" width="3.59765625" style="1"/>
    <col min="1804" max="1804" width="5.59765625" style="1" customWidth="1"/>
    <col min="1805" max="1810" width="3.59765625" style="1"/>
    <col min="1811" max="1811" width="5.59765625" style="1" customWidth="1"/>
    <col min="1812" max="1817" width="3.59765625" style="1"/>
    <col min="1818" max="1818" width="5.59765625" style="1" customWidth="1"/>
    <col min="1819" max="1819" width="2.1328125" style="1" customWidth="1"/>
    <col min="1820" max="1829" width="5.59765625" style="1" customWidth="1"/>
    <col min="1830" max="2048" width="3.59765625" style="1"/>
    <col min="2049" max="2049" width="2.1328125" style="1" customWidth="1"/>
    <col min="2050" max="2059" width="3.59765625" style="1"/>
    <col min="2060" max="2060" width="5.59765625" style="1" customWidth="1"/>
    <col min="2061" max="2066" width="3.59765625" style="1"/>
    <col min="2067" max="2067" width="5.59765625" style="1" customWidth="1"/>
    <col min="2068" max="2073" width="3.59765625" style="1"/>
    <col min="2074" max="2074" width="5.59765625" style="1" customWidth="1"/>
    <col min="2075" max="2075" width="2.1328125" style="1" customWidth="1"/>
    <col min="2076" max="2085" width="5.59765625" style="1" customWidth="1"/>
    <col min="2086" max="2304" width="3.59765625" style="1"/>
    <col min="2305" max="2305" width="2.1328125" style="1" customWidth="1"/>
    <col min="2306" max="2315" width="3.59765625" style="1"/>
    <col min="2316" max="2316" width="5.59765625" style="1" customWidth="1"/>
    <col min="2317" max="2322" width="3.59765625" style="1"/>
    <col min="2323" max="2323" width="5.59765625" style="1" customWidth="1"/>
    <col min="2324" max="2329" width="3.59765625" style="1"/>
    <col min="2330" max="2330" width="5.59765625" style="1" customWidth="1"/>
    <col min="2331" max="2331" width="2.1328125" style="1" customWidth="1"/>
    <col min="2332" max="2341" width="5.59765625" style="1" customWidth="1"/>
    <col min="2342" max="2560" width="3.59765625" style="1"/>
    <col min="2561" max="2561" width="2.1328125" style="1" customWidth="1"/>
    <col min="2562" max="2571" width="3.59765625" style="1"/>
    <col min="2572" max="2572" width="5.59765625" style="1" customWidth="1"/>
    <col min="2573" max="2578" width="3.59765625" style="1"/>
    <col min="2579" max="2579" width="5.59765625" style="1" customWidth="1"/>
    <col min="2580" max="2585" width="3.59765625" style="1"/>
    <col min="2586" max="2586" width="5.59765625" style="1" customWidth="1"/>
    <col min="2587" max="2587" width="2.1328125" style="1" customWidth="1"/>
    <col min="2588" max="2597" width="5.59765625" style="1" customWidth="1"/>
    <col min="2598" max="2816" width="3.59765625" style="1"/>
    <col min="2817" max="2817" width="2.1328125" style="1" customWidth="1"/>
    <col min="2818" max="2827" width="3.59765625" style="1"/>
    <col min="2828" max="2828" width="5.59765625" style="1" customWidth="1"/>
    <col min="2829" max="2834" width="3.59765625" style="1"/>
    <col min="2835" max="2835" width="5.59765625" style="1" customWidth="1"/>
    <col min="2836" max="2841" width="3.59765625" style="1"/>
    <col min="2842" max="2842" width="5.59765625" style="1" customWidth="1"/>
    <col min="2843" max="2843" width="2.1328125" style="1" customWidth="1"/>
    <col min="2844" max="2853" width="5.59765625" style="1" customWidth="1"/>
    <col min="2854" max="3072" width="3.59765625" style="1"/>
    <col min="3073" max="3073" width="2.1328125" style="1" customWidth="1"/>
    <col min="3074" max="3083" width="3.59765625" style="1"/>
    <col min="3084" max="3084" width="5.59765625" style="1" customWidth="1"/>
    <col min="3085" max="3090" width="3.59765625" style="1"/>
    <col min="3091" max="3091" width="5.59765625" style="1" customWidth="1"/>
    <col min="3092" max="3097" width="3.59765625" style="1"/>
    <col min="3098" max="3098" width="5.59765625" style="1" customWidth="1"/>
    <col min="3099" max="3099" width="2.1328125" style="1" customWidth="1"/>
    <col min="3100" max="3109" width="5.59765625" style="1" customWidth="1"/>
    <col min="3110" max="3328" width="3.59765625" style="1"/>
    <col min="3329" max="3329" width="2.1328125" style="1" customWidth="1"/>
    <col min="3330" max="3339" width="3.59765625" style="1"/>
    <col min="3340" max="3340" width="5.59765625" style="1" customWidth="1"/>
    <col min="3341" max="3346" width="3.59765625" style="1"/>
    <col min="3347" max="3347" width="5.59765625" style="1" customWidth="1"/>
    <col min="3348" max="3353" width="3.59765625" style="1"/>
    <col min="3354" max="3354" width="5.59765625" style="1" customWidth="1"/>
    <col min="3355" max="3355" width="2.1328125" style="1" customWidth="1"/>
    <col min="3356" max="3365" width="5.59765625" style="1" customWidth="1"/>
    <col min="3366" max="3584" width="3.59765625" style="1"/>
    <col min="3585" max="3585" width="2.1328125" style="1" customWidth="1"/>
    <col min="3586" max="3595" width="3.59765625" style="1"/>
    <col min="3596" max="3596" width="5.59765625" style="1" customWidth="1"/>
    <col min="3597" max="3602" width="3.59765625" style="1"/>
    <col min="3603" max="3603" width="5.59765625" style="1" customWidth="1"/>
    <col min="3604" max="3609" width="3.59765625" style="1"/>
    <col min="3610" max="3610" width="5.59765625" style="1" customWidth="1"/>
    <col min="3611" max="3611" width="2.1328125" style="1" customWidth="1"/>
    <col min="3612" max="3621" width="5.59765625" style="1" customWidth="1"/>
    <col min="3622" max="3840" width="3.59765625" style="1"/>
    <col min="3841" max="3841" width="2.1328125" style="1" customWidth="1"/>
    <col min="3842" max="3851" width="3.59765625" style="1"/>
    <col min="3852" max="3852" width="5.59765625" style="1" customWidth="1"/>
    <col min="3853" max="3858" width="3.59765625" style="1"/>
    <col min="3859" max="3859" width="5.59765625" style="1" customWidth="1"/>
    <col min="3860" max="3865" width="3.59765625" style="1"/>
    <col min="3866" max="3866" width="5.59765625" style="1" customWidth="1"/>
    <col min="3867" max="3867" width="2.1328125" style="1" customWidth="1"/>
    <col min="3868" max="3877" width="5.59765625" style="1" customWidth="1"/>
    <col min="3878" max="4096" width="3.59765625" style="1"/>
    <col min="4097" max="4097" width="2.1328125" style="1" customWidth="1"/>
    <col min="4098" max="4107" width="3.59765625" style="1"/>
    <col min="4108" max="4108" width="5.59765625" style="1" customWidth="1"/>
    <col min="4109" max="4114" width="3.59765625" style="1"/>
    <col min="4115" max="4115" width="5.59765625" style="1" customWidth="1"/>
    <col min="4116" max="4121" width="3.59765625" style="1"/>
    <col min="4122" max="4122" width="5.59765625" style="1" customWidth="1"/>
    <col min="4123" max="4123" width="2.1328125" style="1" customWidth="1"/>
    <col min="4124" max="4133" width="5.59765625" style="1" customWidth="1"/>
    <col min="4134" max="4352" width="3.59765625" style="1"/>
    <col min="4353" max="4353" width="2.1328125" style="1" customWidth="1"/>
    <col min="4354" max="4363" width="3.59765625" style="1"/>
    <col min="4364" max="4364" width="5.59765625" style="1" customWidth="1"/>
    <col min="4365" max="4370" width="3.59765625" style="1"/>
    <col min="4371" max="4371" width="5.59765625" style="1" customWidth="1"/>
    <col min="4372" max="4377" width="3.59765625" style="1"/>
    <col min="4378" max="4378" width="5.59765625" style="1" customWidth="1"/>
    <col min="4379" max="4379" width="2.1328125" style="1" customWidth="1"/>
    <col min="4380" max="4389" width="5.59765625" style="1" customWidth="1"/>
    <col min="4390" max="4608" width="3.59765625" style="1"/>
    <col min="4609" max="4609" width="2.1328125" style="1" customWidth="1"/>
    <col min="4610" max="4619" width="3.59765625" style="1"/>
    <col min="4620" max="4620" width="5.59765625" style="1" customWidth="1"/>
    <col min="4621" max="4626" width="3.59765625" style="1"/>
    <col min="4627" max="4627" width="5.59765625" style="1" customWidth="1"/>
    <col min="4628" max="4633" width="3.59765625" style="1"/>
    <col min="4634" max="4634" width="5.59765625" style="1" customWidth="1"/>
    <col min="4635" max="4635" width="2.1328125" style="1" customWidth="1"/>
    <col min="4636" max="4645" width="5.59765625" style="1" customWidth="1"/>
    <col min="4646" max="4864" width="3.59765625" style="1"/>
    <col min="4865" max="4865" width="2.1328125" style="1" customWidth="1"/>
    <col min="4866" max="4875" width="3.59765625" style="1"/>
    <col min="4876" max="4876" width="5.59765625" style="1" customWidth="1"/>
    <col min="4877" max="4882" width="3.59765625" style="1"/>
    <col min="4883" max="4883" width="5.59765625" style="1" customWidth="1"/>
    <col min="4884" max="4889" width="3.59765625" style="1"/>
    <col min="4890" max="4890" width="5.59765625" style="1" customWidth="1"/>
    <col min="4891" max="4891" width="2.1328125" style="1" customWidth="1"/>
    <col min="4892" max="4901" width="5.59765625" style="1" customWidth="1"/>
    <col min="4902" max="5120" width="3.59765625" style="1"/>
    <col min="5121" max="5121" width="2.1328125" style="1" customWidth="1"/>
    <col min="5122" max="5131" width="3.59765625" style="1"/>
    <col min="5132" max="5132" width="5.59765625" style="1" customWidth="1"/>
    <col min="5133" max="5138" width="3.59765625" style="1"/>
    <col min="5139" max="5139" width="5.59765625" style="1" customWidth="1"/>
    <col min="5140" max="5145" width="3.59765625" style="1"/>
    <col min="5146" max="5146" width="5.59765625" style="1" customWidth="1"/>
    <col min="5147" max="5147" width="2.1328125" style="1" customWidth="1"/>
    <col min="5148" max="5157" width="5.59765625" style="1" customWidth="1"/>
    <col min="5158" max="5376" width="3.59765625" style="1"/>
    <col min="5377" max="5377" width="2.1328125" style="1" customWidth="1"/>
    <col min="5378" max="5387" width="3.59765625" style="1"/>
    <col min="5388" max="5388" width="5.59765625" style="1" customWidth="1"/>
    <col min="5389" max="5394" width="3.59765625" style="1"/>
    <col min="5395" max="5395" width="5.59765625" style="1" customWidth="1"/>
    <col min="5396" max="5401" width="3.59765625" style="1"/>
    <col min="5402" max="5402" width="5.59765625" style="1" customWidth="1"/>
    <col min="5403" max="5403" width="2.1328125" style="1" customWidth="1"/>
    <col min="5404" max="5413" width="5.59765625" style="1" customWidth="1"/>
    <col min="5414" max="5632" width="3.59765625" style="1"/>
    <col min="5633" max="5633" width="2.1328125" style="1" customWidth="1"/>
    <col min="5634" max="5643" width="3.59765625" style="1"/>
    <col min="5644" max="5644" width="5.59765625" style="1" customWidth="1"/>
    <col min="5645" max="5650" width="3.59765625" style="1"/>
    <col min="5651" max="5651" width="5.59765625" style="1" customWidth="1"/>
    <col min="5652" max="5657" width="3.59765625" style="1"/>
    <col min="5658" max="5658" width="5.59765625" style="1" customWidth="1"/>
    <col min="5659" max="5659" width="2.1328125" style="1" customWidth="1"/>
    <col min="5660" max="5669" width="5.59765625" style="1" customWidth="1"/>
    <col min="5670" max="5888" width="3.59765625" style="1"/>
    <col min="5889" max="5889" width="2.1328125" style="1" customWidth="1"/>
    <col min="5890" max="5899" width="3.59765625" style="1"/>
    <col min="5900" max="5900" width="5.59765625" style="1" customWidth="1"/>
    <col min="5901" max="5906" width="3.59765625" style="1"/>
    <col min="5907" max="5907" width="5.59765625" style="1" customWidth="1"/>
    <col min="5908" max="5913" width="3.59765625" style="1"/>
    <col min="5914" max="5914" width="5.59765625" style="1" customWidth="1"/>
    <col min="5915" max="5915" width="2.1328125" style="1" customWidth="1"/>
    <col min="5916" max="5925" width="5.59765625" style="1" customWidth="1"/>
    <col min="5926" max="6144" width="3.59765625" style="1"/>
    <col min="6145" max="6145" width="2.1328125" style="1" customWidth="1"/>
    <col min="6146" max="6155" width="3.59765625" style="1"/>
    <col min="6156" max="6156" width="5.59765625" style="1" customWidth="1"/>
    <col min="6157" max="6162" width="3.59765625" style="1"/>
    <col min="6163" max="6163" width="5.59765625" style="1" customWidth="1"/>
    <col min="6164" max="6169" width="3.59765625" style="1"/>
    <col min="6170" max="6170" width="5.59765625" style="1" customWidth="1"/>
    <col min="6171" max="6171" width="2.1328125" style="1" customWidth="1"/>
    <col min="6172" max="6181" width="5.59765625" style="1" customWidth="1"/>
    <col min="6182" max="6400" width="3.59765625" style="1"/>
    <col min="6401" max="6401" width="2.1328125" style="1" customWidth="1"/>
    <col min="6402" max="6411" width="3.59765625" style="1"/>
    <col min="6412" max="6412" width="5.59765625" style="1" customWidth="1"/>
    <col min="6413" max="6418" width="3.59765625" style="1"/>
    <col min="6419" max="6419" width="5.59765625" style="1" customWidth="1"/>
    <col min="6420" max="6425" width="3.59765625" style="1"/>
    <col min="6426" max="6426" width="5.59765625" style="1" customWidth="1"/>
    <col min="6427" max="6427" width="2.1328125" style="1" customWidth="1"/>
    <col min="6428" max="6437" width="5.59765625" style="1" customWidth="1"/>
    <col min="6438" max="6656" width="3.59765625" style="1"/>
    <col min="6657" max="6657" width="2.1328125" style="1" customWidth="1"/>
    <col min="6658" max="6667" width="3.59765625" style="1"/>
    <col min="6668" max="6668" width="5.59765625" style="1" customWidth="1"/>
    <col min="6669" max="6674" width="3.59765625" style="1"/>
    <col min="6675" max="6675" width="5.59765625" style="1" customWidth="1"/>
    <col min="6676" max="6681" width="3.59765625" style="1"/>
    <col min="6682" max="6682" width="5.59765625" style="1" customWidth="1"/>
    <col min="6683" max="6683" width="2.1328125" style="1" customWidth="1"/>
    <col min="6684" max="6693" width="5.59765625" style="1" customWidth="1"/>
    <col min="6694" max="6912" width="3.59765625" style="1"/>
    <col min="6913" max="6913" width="2.1328125" style="1" customWidth="1"/>
    <col min="6914" max="6923" width="3.59765625" style="1"/>
    <col min="6924" max="6924" width="5.59765625" style="1" customWidth="1"/>
    <col min="6925" max="6930" width="3.59765625" style="1"/>
    <col min="6931" max="6931" width="5.59765625" style="1" customWidth="1"/>
    <col min="6932" max="6937" width="3.59765625" style="1"/>
    <col min="6938" max="6938" width="5.59765625" style="1" customWidth="1"/>
    <col min="6939" max="6939" width="2.1328125" style="1" customWidth="1"/>
    <col min="6940" max="6949" width="5.59765625" style="1" customWidth="1"/>
    <col min="6950" max="7168" width="3.59765625" style="1"/>
    <col min="7169" max="7169" width="2.1328125" style="1" customWidth="1"/>
    <col min="7170" max="7179" width="3.59765625" style="1"/>
    <col min="7180" max="7180" width="5.59765625" style="1" customWidth="1"/>
    <col min="7181" max="7186" width="3.59765625" style="1"/>
    <col min="7187" max="7187" width="5.59765625" style="1" customWidth="1"/>
    <col min="7188" max="7193" width="3.59765625" style="1"/>
    <col min="7194" max="7194" width="5.59765625" style="1" customWidth="1"/>
    <col min="7195" max="7195" width="2.1328125" style="1" customWidth="1"/>
    <col min="7196" max="7205" width="5.59765625" style="1" customWidth="1"/>
    <col min="7206" max="7424" width="3.59765625" style="1"/>
    <col min="7425" max="7425" width="2.1328125" style="1" customWidth="1"/>
    <col min="7426" max="7435" width="3.59765625" style="1"/>
    <col min="7436" max="7436" width="5.59765625" style="1" customWidth="1"/>
    <col min="7437" max="7442" width="3.59765625" style="1"/>
    <col min="7443" max="7443" width="5.59765625" style="1" customWidth="1"/>
    <col min="7444" max="7449" width="3.59765625" style="1"/>
    <col min="7450" max="7450" width="5.59765625" style="1" customWidth="1"/>
    <col min="7451" max="7451" width="2.1328125" style="1" customWidth="1"/>
    <col min="7452" max="7461" width="5.59765625" style="1" customWidth="1"/>
    <col min="7462" max="7680" width="3.59765625" style="1"/>
    <col min="7681" max="7681" width="2.1328125" style="1" customWidth="1"/>
    <col min="7682" max="7691" width="3.59765625" style="1"/>
    <col min="7692" max="7692" width="5.59765625" style="1" customWidth="1"/>
    <col min="7693" max="7698" width="3.59765625" style="1"/>
    <col min="7699" max="7699" width="5.59765625" style="1" customWidth="1"/>
    <col min="7700" max="7705" width="3.59765625" style="1"/>
    <col min="7706" max="7706" width="5.59765625" style="1" customWidth="1"/>
    <col min="7707" max="7707" width="2.1328125" style="1" customWidth="1"/>
    <col min="7708" max="7717" width="5.59765625" style="1" customWidth="1"/>
    <col min="7718" max="7936" width="3.59765625" style="1"/>
    <col min="7937" max="7937" width="2.1328125" style="1" customWidth="1"/>
    <col min="7938" max="7947" width="3.59765625" style="1"/>
    <col min="7948" max="7948" width="5.59765625" style="1" customWidth="1"/>
    <col min="7949" max="7954" width="3.59765625" style="1"/>
    <col min="7955" max="7955" width="5.59765625" style="1" customWidth="1"/>
    <col min="7956" max="7961" width="3.59765625" style="1"/>
    <col min="7962" max="7962" width="5.59765625" style="1" customWidth="1"/>
    <col min="7963" max="7963" width="2.1328125" style="1" customWidth="1"/>
    <col min="7964" max="7973" width="5.59765625" style="1" customWidth="1"/>
    <col min="7974" max="8192" width="3.59765625" style="1"/>
    <col min="8193" max="8193" width="2.1328125" style="1" customWidth="1"/>
    <col min="8194" max="8203" width="3.59765625" style="1"/>
    <col min="8204" max="8204" width="5.59765625" style="1" customWidth="1"/>
    <col min="8205" max="8210" width="3.59765625" style="1"/>
    <col min="8211" max="8211" width="5.59765625" style="1" customWidth="1"/>
    <col min="8212" max="8217" width="3.59765625" style="1"/>
    <col min="8218" max="8218" width="5.59765625" style="1" customWidth="1"/>
    <col min="8219" max="8219" width="2.1328125" style="1" customWidth="1"/>
    <col min="8220" max="8229" width="5.59765625" style="1" customWidth="1"/>
    <col min="8230" max="8448" width="3.59765625" style="1"/>
    <col min="8449" max="8449" width="2.1328125" style="1" customWidth="1"/>
    <col min="8450" max="8459" width="3.59765625" style="1"/>
    <col min="8460" max="8460" width="5.59765625" style="1" customWidth="1"/>
    <col min="8461" max="8466" width="3.59765625" style="1"/>
    <col min="8467" max="8467" width="5.59765625" style="1" customWidth="1"/>
    <col min="8468" max="8473" width="3.59765625" style="1"/>
    <col min="8474" max="8474" width="5.59765625" style="1" customWidth="1"/>
    <col min="8475" max="8475" width="2.1328125" style="1" customWidth="1"/>
    <col min="8476" max="8485" width="5.59765625" style="1" customWidth="1"/>
    <col min="8486" max="8704" width="3.59765625" style="1"/>
    <col min="8705" max="8705" width="2.1328125" style="1" customWidth="1"/>
    <col min="8706" max="8715" width="3.59765625" style="1"/>
    <col min="8716" max="8716" width="5.59765625" style="1" customWidth="1"/>
    <col min="8717" max="8722" width="3.59765625" style="1"/>
    <col min="8723" max="8723" width="5.59765625" style="1" customWidth="1"/>
    <col min="8724" max="8729" width="3.59765625" style="1"/>
    <col min="8730" max="8730" width="5.59765625" style="1" customWidth="1"/>
    <col min="8731" max="8731" width="2.1328125" style="1" customWidth="1"/>
    <col min="8732" max="8741" width="5.59765625" style="1" customWidth="1"/>
    <col min="8742" max="8960" width="3.59765625" style="1"/>
    <col min="8961" max="8961" width="2.1328125" style="1" customWidth="1"/>
    <col min="8962" max="8971" width="3.59765625" style="1"/>
    <col min="8972" max="8972" width="5.59765625" style="1" customWidth="1"/>
    <col min="8973" max="8978" width="3.59765625" style="1"/>
    <col min="8979" max="8979" width="5.59765625" style="1" customWidth="1"/>
    <col min="8980" max="8985" width="3.59765625" style="1"/>
    <col min="8986" max="8986" width="5.59765625" style="1" customWidth="1"/>
    <col min="8987" max="8987" width="2.1328125" style="1" customWidth="1"/>
    <col min="8988" max="8997" width="5.59765625" style="1" customWidth="1"/>
    <col min="8998" max="9216" width="3.59765625" style="1"/>
    <col min="9217" max="9217" width="2.1328125" style="1" customWidth="1"/>
    <col min="9218" max="9227" width="3.59765625" style="1"/>
    <col min="9228" max="9228" width="5.59765625" style="1" customWidth="1"/>
    <col min="9229" max="9234" width="3.59765625" style="1"/>
    <col min="9235" max="9235" width="5.59765625" style="1" customWidth="1"/>
    <col min="9236" max="9241" width="3.59765625" style="1"/>
    <col min="9242" max="9242" width="5.59765625" style="1" customWidth="1"/>
    <col min="9243" max="9243" width="2.1328125" style="1" customWidth="1"/>
    <col min="9244" max="9253" width="5.59765625" style="1" customWidth="1"/>
    <col min="9254" max="9472" width="3.59765625" style="1"/>
    <col min="9473" max="9473" width="2.1328125" style="1" customWidth="1"/>
    <col min="9474" max="9483" width="3.59765625" style="1"/>
    <col min="9484" max="9484" width="5.59765625" style="1" customWidth="1"/>
    <col min="9485" max="9490" width="3.59765625" style="1"/>
    <col min="9491" max="9491" width="5.59765625" style="1" customWidth="1"/>
    <col min="9492" max="9497" width="3.59765625" style="1"/>
    <col min="9498" max="9498" width="5.59765625" style="1" customWidth="1"/>
    <col min="9499" max="9499" width="2.1328125" style="1" customWidth="1"/>
    <col min="9500" max="9509" width="5.59765625" style="1" customWidth="1"/>
    <col min="9510" max="9728" width="3.59765625" style="1"/>
    <col min="9729" max="9729" width="2.1328125" style="1" customWidth="1"/>
    <col min="9730" max="9739" width="3.59765625" style="1"/>
    <col min="9740" max="9740" width="5.59765625" style="1" customWidth="1"/>
    <col min="9741" max="9746" width="3.59765625" style="1"/>
    <col min="9747" max="9747" width="5.59765625" style="1" customWidth="1"/>
    <col min="9748" max="9753" width="3.59765625" style="1"/>
    <col min="9754" max="9754" width="5.59765625" style="1" customWidth="1"/>
    <col min="9755" max="9755" width="2.1328125" style="1" customWidth="1"/>
    <col min="9756" max="9765" width="5.59765625" style="1" customWidth="1"/>
    <col min="9766" max="9984" width="3.59765625" style="1"/>
    <col min="9985" max="9985" width="2.1328125" style="1" customWidth="1"/>
    <col min="9986" max="9995" width="3.59765625" style="1"/>
    <col min="9996" max="9996" width="5.59765625" style="1" customWidth="1"/>
    <col min="9997" max="10002" width="3.59765625" style="1"/>
    <col min="10003" max="10003" width="5.59765625" style="1" customWidth="1"/>
    <col min="10004" max="10009" width="3.59765625" style="1"/>
    <col min="10010" max="10010" width="5.59765625" style="1" customWidth="1"/>
    <col min="10011" max="10011" width="2.1328125" style="1" customWidth="1"/>
    <col min="10012" max="10021" width="5.59765625" style="1" customWidth="1"/>
    <col min="10022" max="10240" width="3.59765625" style="1"/>
    <col min="10241" max="10241" width="2.1328125" style="1" customWidth="1"/>
    <col min="10242" max="10251" width="3.59765625" style="1"/>
    <col min="10252" max="10252" width="5.59765625" style="1" customWidth="1"/>
    <col min="10253" max="10258" width="3.59765625" style="1"/>
    <col min="10259" max="10259" width="5.59765625" style="1" customWidth="1"/>
    <col min="10260" max="10265" width="3.59765625" style="1"/>
    <col min="10266" max="10266" width="5.59765625" style="1" customWidth="1"/>
    <col min="10267" max="10267" width="2.1328125" style="1" customWidth="1"/>
    <col min="10268" max="10277" width="5.59765625" style="1" customWidth="1"/>
    <col min="10278" max="10496" width="3.59765625" style="1"/>
    <col min="10497" max="10497" width="2.1328125" style="1" customWidth="1"/>
    <col min="10498" max="10507" width="3.59765625" style="1"/>
    <col min="10508" max="10508" width="5.59765625" style="1" customWidth="1"/>
    <col min="10509" max="10514" width="3.59765625" style="1"/>
    <col min="10515" max="10515" width="5.59765625" style="1" customWidth="1"/>
    <col min="10516" max="10521" width="3.59765625" style="1"/>
    <col min="10522" max="10522" width="5.59765625" style="1" customWidth="1"/>
    <col min="10523" max="10523" width="2.1328125" style="1" customWidth="1"/>
    <col min="10524" max="10533" width="5.59765625" style="1" customWidth="1"/>
    <col min="10534" max="10752" width="3.59765625" style="1"/>
    <col min="10753" max="10753" width="2.1328125" style="1" customWidth="1"/>
    <col min="10754" max="10763" width="3.59765625" style="1"/>
    <col min="10764" max="10764" width="5.59765625" style="1" customWidth="1"/>
    <col min="10765" max="10770" width="3.59765625" style="1"/>
    <col min="10771" max="10771" width="5.59765625" style="1" customWidth="1"/>
    <col min="10772" max="10777" width="3.59765625" style="1"/>
    <col min="10778" max="10778" width="5.59765625" style="1" customWidth="1"/>
    <col min="10779" max="10779" width="2.1328125" style="1" customWidth="1"/>
    <col min="10780" max="10789" width="5.59765625" style="1" customWidth="1"/>
    <col min="10790" max="11008" width="3.59765625" style="1"/>
    <col min="11009" max="11009" width="2.1328125" style="1" customWidth="1"/>
    <col min="11010" max="11019" width="3.59765625" style="1"/>
    <col min="11020" max="11020" width="5.59765625" style="1" customWidth="1"/>
    <col min="11021" max="11026" width="3.59765625" style="1"/>
    <col min="11027" max="11027" width="5.59765625" style="1" customWidth="1"/>
    <col min="11028" max="11033" width="3.59765625" style="1"/>
    <col min="11034" max="11034" width="5.59765625" style="1" customWidth="1"/>
    <col min="11035" max="11035" width="2.1328125" style="1" customWidth="1"/>
    <col min="11036" max="11045" width="5.59765625" style="1" customWidth="1"/>
    <col min="11046" max="11264" width="3.59765625" style="1"/>
    <col min="11265" max="11265" width="2.1328125" style="1" customWidth="1"/>
    <col min="11266" max="11275" width="3.59765625" style="1"/>
    <col min="11276" max="11276" width="5.59765625" style="1" customWidth="1"/>
    <col min="11277" max="11282" width="3.59765625" style="1"/>
    <col min="11283" max="11283" width="5.59765625" style="1" customWidth="1"/>
    <col min="11284" max="11289" width="3.59765625" style="1"/>
    <col min="11290" max="11290" width="5.59765625" style="1" customWidth="1"/>
    <col min="11291" max="11291" width="2.1328125" style="1" customWidth="1"/>
    <col min="11292" max="11301" width="5.59765625" style="1" customWidth="1"/>
    <col min="11302" max="11520" width="3.59765625" style="1"/>
    <col min="11521" max="11521" width="2.1328125" style="1" customWidth="1"/>
    <col min="11522" max="11531" width="3.59765625" style="1"/>
    <col min="11532" max="11532" width="5.59765625" style="1" customWidth="1"/>
    <col min="11533" max="11538" width="3.59765625" style="1"/>
    <col min="11539" max="11539" width="5.59765625" style="1" customWidth="1"/>
    <col min="11540" max="11545" width="3.59765625" style="1"/>
    <col min="11546" max="11546" width="5.59765625" style="1" customWidth="1"/>
    <col min="11547" max="11547" width="2.1328125" style="1" customWidth="1"/>
    <col min="11548" max="11557" width="5.59765625" style="1" customWidth="1"/>
    <col min="11558" max="11776" width="3.59765625" style="1"/>
    <col min="11777" max="11777" width="2.1328125" style="1" customWidth="1"/>
    <col min="11778" max="11787" width="3.59765625" style="1"/>
    <col min="11788" max="11788" width="5.59765625" style="1" customWidth="1"/>
    <col min="11789" max="11794" width="3.59765625" style="1"/>
    <col min="11795" max="11795" width="5.59765625" style="1" customWidth="1"/>
    <col min="11796" max="11801" width="3.59765625" style="1"/>
    <col min="11802" max="11802" width="5.59765625" style="1" customWidth="1"/>
    <col min="11803" max="11803" width="2.1328125" style="1" customWidth="1"/>
    <col min="11804" max="11813" width="5.59765625" style="1" customWidth="1"/>
    <col min="11814" max="12032" width="3.59765625" style="1"/>
    <col min="12033" max="12033" width="2.1328125" style="1" customWidth="1"/>
    <col min="12034" max="12043" width="3.59765625" style="1"/>
    <col min="12044" max="12044" width="5.59765625" style="1" customWidth="1"/>
    <col min="12045" max="12050" width="3.59765625" style="1"/>
    <col min="12051" max="12051" width="5.59765625" style="1" customWidth="1"/>
    <col min="12052" max="12057" width="3.59765625" style="1"/>
    <col min="12058" max="12058" width="5.59765625" style="1" customWidth="1"/>
    <col min="12059" max="12059" width="2.1328125" style="1" customWidth="1"/>
    <col min="12060" max="12069" width="5.59765625" style="1" customWidth="1"/>
    <col min="12070" max="12288" width="3.59765625" style="1"/>
    <col min="12289" max="12289" width="2.1328125" style="1" customWidth="1"/>
    <col min="12290" max="12299" width="3.59765625" style="1"/>
    <col min="12300" max="12300" width="5.59765625" style="1" customWidth="1"/>
    <col min="12301" max="12306" width="3.59765625" style="1"/>
    <col min="12307" max="12307" width="5.59765625" style="1" customWidth="1"/>
    <col min="12308" max="12313" width="3.59765625" style="1"/>
    <col min="12314" max="12314" width="5.59765625" style="1" customWidth="1"/>
    <col min="12315" max="12315" width="2.1328125" style="1" customWidth="1"/>
    <col min="12316" max="12325" width="5.59765625" style="1" customWidth="1"/>
    <col min="12326" max="12544" width="3.59765625" style="1"/>
    <col min="12545" max="12545" width="2.1328125" style="1" customWidth="1"/>
    <col min="12546" max="12555" width="3.59765625" style="1"/>
    <col min="12556" max="12556" width="5.59765625" style="1" customWidth="1"/>
    <col min="12557" max="12562" width="3.59765625" style="1"/>
    <col min="12563" max="12563" width="5.59765625" style="1" customWidth="1"/>
    <col min="12564" max="12569" width="3.59765625" style="1"/>
    <col min="12570" max="12570" width="5.59765625" style="1" customWidth="1"/>
    <col min="12571" max="12571" width="2.1328125" style="1" customWidth="1"/>
    <col min="12572" max="12581" width="5.59765625" style="1" customWidth="1"/>
    <col min="12582" max="12800" width="3.59765625" style="1"/>
    <col min="12801" max="12801" width="2.1328125" style="1" customWidth="1"/>
    <col min="12802" max="12811" width="3.59765625" style="1"/>
    <col min="12812" max="12812" width="5.59765625" style="1" customWidth="1"/>
    <col min="12813" max="12818" width="3.59765625" style="1"/>
    <col min="12819" max="12819" width="5.59765625" style="1" customWidth="1"/>
    <col min="12820" max="12825" width="3.59765625" style="1"/>
    <col min="12826" max="12826" width="5.59765625" style="1" customWidth="1"/>
    <col min="12827" max="12827" width="2.1328125" style="1" customWidth="1"/>
    <col min="12828" max="12837" width="5.59765625" style="1" customWidth="1"/>
    <col min="12838" max="13056" width="3.59765625" style="1"/>
    <col min="13057" max="13057" width="2.1328125" style="1" customWidth="1"/>
    <col min="13058" max="13067" width="3.59765625" style="1"/>
    <col min="13068" max="13068" width="5.59765625" style="1" customWidth="1"/>
    <col min="13069" max="13074" width="3.59765625" style="1"/>
    <col min="13075" max="13075" width="5.59765625" style="1" customWidth="1"/>
    <col min="13076" max="13081" width="3.59765625" style="1"/>
    <col min="13082" max="13082" width="5.59765625" style="1" customWidth="1"/>
    <col min="13083" max="13083" width="2.1328125" style="1" customWidth="1"/>
    <col min="13084" max="13093" width="5.59765625" style="1" customWidth="1"/>
    <col min="13094" max="13312" width="3.59765625" style="1"/>
    <col min="13313" max="13313" width="2.1328125" style="1" customWidth="1"/>
    <col min="13314" max="13323" width="3.59765625" style="1"/>
    <col min="13324" max="13324" width="5.59765625" style="1" customWidth="1"/>
    <col min="13325" max="13330" width="3.59765625" style="1"/>
    <col min="13331" max="13331" width="5.59765625" style="1" customWidth="1"/>
    <col min="13332" max="13337" width="3.59765625" style="1"/>
    <col min="13338" max="13338" width="5.59765625" style="1" customWidth="1"/>
    <col min="13339" max="13339" width="2.1328125" style="1" customWidth="1"/>
    <col min="13340" max="13349" width="5.59765625" style="1" customWidth="1"/>
    <col min="13350" max="13568" width="3.59765625" style="1"/>
    <col min="13569" max="13569" width="2.1328125" style="1" customWidth="1"/>
    <col min="13570" max="13579" width="3.59765625" style="1"/>
    <col min="13580" max="13580" width="5.59765625" style="1" customWidth="1"/>
    <col min="13581" max="13586" width="3.59765625" style="1"/>
    <col min="13587" max="13587" width="5.59765625" style="1" customWidth="1"/>
    <col min="13588" max="13593" width="3.59765625" style="1"/>
    <col min="13594" max="13594" width="5.59765625" style="1" customWidth="1"/>
    <col min="13595" max="13595" width="2.1328125" style="1" customWidth="1"/>
    <col min="13596" max="13605" width="5.59765625" style="1" customWidth="1"/>
    <col min="13606" max="13824" width="3.59765625" style="1"/>
    <col min="13825" max="13825" width="2.1328125" style="1" customWidth="1"/>
    <col min="13826" max="13835" width="3.59765625" style="1"/>
    <col min="13836" max="13836" width="5.59765625" style="1" customWidth="1"/>
    <col min="13837" max="13842" width="3.59765625" style="1"/>
    <col min="13843" max="13843" width="5.59765625" style="1" customWidth="1"/>
    <col min="13844" max="13849" width="3.59765625" style="1"/>
    <col min="13850" max="13850" width="5.59765625" style="1" customWidth="1"/>
    <col min="13851" max="13851" width="2.1328125" style="1" customWidth="1"/>
    <col min="13852" max="13861" width="5.59765625" style="1" customWidth="1"/>
    <col min="13862" max="14080" width="3.59765625" style="1"/>
    <col min="14081" max="14081" width="2.1328125" style="1" customWidth="1"/>
    <col min="14082" max="14091" width="3.59765625" style="1"/>
    <col min="14092" max="14092" width="5.59765625" style="1" customWidth="1"/>
    <col min="14093" max="14098" width="3.59765625" style="1"/>
    <col min="14099" max="14099" width="5.59765625" style="1" customWidth="1"/>
    <col min="14100" max="14105" width="3.59765625" style="1"/>
    <col min="14106" max="14106" width="5.59765625" style="1" customWidth="1"/>
    <col min="14107" max="14107" width="2.1328125" style="1" customWidth="1"/>
    <col min="14108" max="14117" width="5.59765625" style="1" customWidth="1"/>
    <col min="14118" max="14336" width="3.59765625" style="1"/>
    <col min="14337" max="14337" width="2.1328125" style="1" customWidth="1"/>
    <col min="14338" max="14347" width="3.59765625" style="1"/>
    <col min="14348" max="14348" width="5.59765625" style="1" customWidth="1"/>
    <col min="14349" max="14354" width="3.59765625" style="1"/>
    <col min="14355" max="14355" width="5.59765625" style="1" customWidth="1"/>
    <col min="14356" max="14361" width="3.59765625" style="1"/>
    <col min="14362" max="14362" width="5.59765625" style="1" customWidth="1"/>
    <col min="14363" max="14363" width="2.1328125" style="1" customWidth="1"/>
    <col min="14364" max="14373" width="5.59765625" style="1" customWidth="1"/>
    <col min="14374" max="14592" width="3.59765625" style="1"/>
    <col min="14593" max="14593" width="2.1328125" style="1" customWidth="1"/>
    <col min="14594" max="14603" width="3.59765625" style="1"/>
    <col min="14604" max="14604" width="5.59765625" style="1" customWidth="1"/>
    <col min="14605" max="14610" width="3.59765625" style="1"/>
    <col min="14611" max="14611" width="5.59765625" style="1" customWidth="1"/>
    <col min="14612" max="14617" width="3.59765625" style="1"/>
    <col min="14618" max="14618" width="5.59765625" style="1" customWidth="1"/>
    <col min="14619" max="14619" width="2.1328125" style="1" customWidth="1"/>
    <col min="14620" max="14629" width="5.59765625" style="1" customWidth="1"/>
    <col min="14630" max="14848" width="3.59765625" style="1"/>
    <col min="14849" max="14849" width="2.1328125" style="1" customWidth="1"/>
    <col min="14850" max="14859" width="3.59765625" style="1"/>
    <col min="14860" max="14860" width="5.59765625" style="1" customWidth="1"/>
    <col min="14861" max="14866" width="3.59765625" style="1"/>
    <col min="14867" max="14867" width="5.59765625" style="1" customWidth="1"/>
    <col min="14868" max="14873" width="3.59765625" style="1"/>
    <col min="14874" max="14874" width="5.59765625" style="1" customWidth="1"/>
    <col min="14875" max="14875" width="2.1328125" style="1" customWidth="1"/>
    <col min="14876" max="14885" width="5.59765625" style="1" customWidth="1"/>
    <col min="14886" max="15104" width="3.59765625" style="1"/>
    <col min="15105" max="15105" width="2.1328125" style="1" customWidth="1"/>
    <col min="15106" max="15115" width="3.59765625" style="1"/>
    <col min="15116" max="15116" width="5.59765625" style="1" customWidth="1"/>
    <col min="15117" max="15122" width="3.59765625" style="1"/>
    <col min="15123" max="15123" width="5.59765625" style="1" customWidth="1"/>
    <col min="15124" max="15129" width="3.59765625" style="1"/>
    <col min="15130" max="15130" width="5.59765625" style="1" customWidth="1"/>
    <col min="15131" max="15131" width="2.1328125" style="1" customWidth="1"/>
    <col min="15132" max="15141" width="5.59765625" style="1" customWidth="1"/>
    <col min="15142" max="15360" width="3.59765625" style="1"/>
    <col min="15361" max="15361" width="2.1328125" style="1" customWidth="1"/>
    <col min="15362" max="15371" width="3.59765625" style="1"/>
    <col min="15372" max="15372" width="5.59765625" style="1" customWidth="1"/>
    <col min="15373" max="15378" width="3.59765625" style="1"/>
    <col min="15379" max="15379" width="5.59765625" style="1" customWidth="1"/>
    <col min="15380" max="15385" width="3.59765625" style="1"/>
    <col min="15386" max="15386" width="5.59765625" style="1" customWidth="1"/>
    <col min="15387" max="15387" width="2.1328125" style="1" customWidth="1"/>
    <col min="15388" max="15397" width="5.59765625" style="1" customWidth="1"/>
    <col min="15398" max="15616" width="3.59765625" style="1"/>
    <col min="15617" max="15617" width="2.1328125" style="1" customWidth="1"/>
    <col min="15618" max="15627" width="3.59765625" style="1"/>
    <col min="15628" max="15628" width="5.59765625" style="1" customWidth="1"/>
    <col min="15629" max="15634" width="3.59765625" style="1"/>
    <col min="15635" max="15635" width="5.59765625" style="1" customWidth="1"/>
    <col min="15636" max="15641" width="3.59765625" style="1"/>
    <col min="15642" max="15642" width="5.59765625" style="1" customWidth="1"/>
    <col min="15643" max="15643" width="2.1328125" style="1" customWidth="1"/>
    <col min="15644" max="15653" width="5.59765625" style="1" customWidth="1"/>
    <col min="15654" max="15872" width="3.59765625" style="1"/>
    <col min="15873" max="15873" width="2.1328125" style="1" customWidth="1"/>
    <col min="15874" max="15883" width="3.59765625" style="1"/>
    <col min="15884" max="15884" width="5.59765625" style="1" customWidth="1"/>
    <col min="15885" max="15890" width="3.59765625" style="1"/>
    <col min="15891" max="15891" width="5.59765625" style="1" customWidth="1"/>
    <col min="15892" max="15897" width="3.59765625" style="1"/>
    <col min="15898" max="15898" width="5.59765625" style="1" customWidth="1"/>
    <col min="15899" max="15899" width="2.1328125" style="1" customWidth="1"/>
    <col min="15900" max="15909" width="5.59765625" style="1" customWidth="1"/>
    <col min="15910" max="16128" width="3.59765625" style="1"/>
    <col min="16129" max="16129" width="2.1328125" style="1" customWidth="1"/>
    <col min="16130" max="16139" width="3.59765625" style="1"/>
    <col min="16140" max="16140" width="5.59765625" style="1" customWidth="1"/>
    <col min="16141" max="16146" width="3.59765625" style="1"/>
    <col min="16147" max="16147" width="5.59765625" style="1" customWidth="1"/>
    <col min="16148" max="16153" width="3.59765625" style="1"/>
    <col min="16154" max="16154" width="5.59765625" style="1" customWidth="1"/>
    <col min="16155" max="16155" width="2.1328125" style="1" customWidth="1"/>
    <col min="16156" max="16165" width="5.59765625" style="1" customWidth="1"/>
    <col min="16166" max="16384" width="3.59765625" style="1"/>
  </cols>
  <sheetData>
    <row r="1" spans="1:37" s="5" customFormat="1" x14ac:dyDescent="0.2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2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25">
      <c r="A3" s="1"/>
      <c r="B3" s="53" t="s">
        <v>35</v>
      </c>
      <c r="C3" s="53"/>
      <c r="D3" s="53"/>
      <c r="E3" s="53"/>
      <c r="F3" s="53"/>
      <c r="G3" s="53"/>
      <c r="H3" s="53"/>
      <c r="I3" s="53"/>
      <c r="J3" s="53"/>
      <c r="K3" s="53"/>
      <c r="L3" s="53"/>
      <c r="M3" s="53"/>
      <c r="N3" s="53"/>
      <c r="O3" s="53"/>
      <c r="P3" s="53"/>
      <c r="Q3" s="53"/>
      <c r="R3" s="53"/>
      <c r="S3" s="53"/>
      <c r="T3" s="53"/>
      <c r="U3" s="53"/>
      <c r="V3" s="53"/>
      <c r="W3" s="53"/>
      <c r="X3" s="53"/>
      <c r="Y3" s="53"/>
      <c r="Z3" s="53"/>
      <c r="AA3" s="1"/>
      <c r="AB3" s="1"/>
      <c r="AC3" s="1"/>
      <c r="AD3" s="1"/>
      <c r="AE3" s="1"/>
      <c r="AF3" s="1"/>
      <c r="AG3" s="1"/>
      <c r="AH3" s="1"/>
      <c r="AI3" s="1"/>
      <c r="AJ3" s="1"/>
      <c r="AK3" s="1"/>
    </row>
    <row r="4" spans="1:37" s="5" customFormat="1" x14ac:dyDescent="0.2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25">
      <c r="A5" s="1"/>
      <c r="B5" s="3"/>
      <c r="C5" s="3"/>
      <c r="D5" s="3"/>
      <c r="E5" s="3"/>
      <c r="F5" s="3"/>
      <c r="G5" s="3"/>
      <c r="H5" s="3"/>
      <c r="I5" s="3"/>
      <c r="J5" s="3"/>
      <c r="K5" s="3"/>
      <c r="L5" s="3"/>
      <c r="M5" s="3"/>
      <c r="N5" s="3"/>
      <c r="O5" s="3"/>
      <c r="P5" s="2" t="s">
        <v>5</v>
      </c>
      <c r="Q5" s="56"/>
      <c r="R5" s="56"/>
      <c r="S5" s="56"/>
      <c r="T5" s="56"/>
      <c r="U5" s="56"/>
      <c r="V5" s="56"/>
      <c r="W5" s="56"/>
      <c r="X5" s="56"/>
      <c r="Y5" s="56"/>
      <c r="Z5" s="56"/>
      <c r="AA5" s="1"/>
      <c r="AB5" s="1"/>
      <c r="AC5" s="1"/>
      <c r="AD5" s="1"/>
      <c r="AE5" s="1"/>
      <c r="AF5" s="1"/>
      <c r="AG5" s="1"/>
      <c r="AH5" s="1"/>
      <c r="AI5" s="1"/>
      <c r="AJ5" s="1"/>
      <c r="AK5" s="1"/>
    </row>
    <row r="6" spans="1:37" s="5" customFormat="1" ht="21" customHeight="1" x14ac:dyDescent="0.25">
      <c r="A6" s="1"/>
      <c r="B6" s="3"/>
      <c r="C6" s="3"/>
      <c r="D6" s="3"/>
      <c r="E6" s="3"/>
      <c r="F6" s="3"/>
      <c r="G6" s="3"/>
      <c r="H6" s="3"/>
      <c r="I6" s="3"/>
      <c r="J6" s="3"/>
      <c r="K6" s="3"/>
      <c r="L6" s="3"/>
      <c r="M6" s="3"/>
      <c r="N6" s="3"/>
      <c r="O6" s="3"/>
      <c r="P6" s="2" t="s">
        <v>6</v>
      </c>
      <c r="Q6" s="54"/>
      <c r="R6" s="54"/>
      <c r="S6" s="54"/>
      <c r="T6" s="54"/>
      <c r="U6" s="54"/>
      <c r="V6" s="54"/>
      <c r="W6" s="54"/>
      <c r="X6" s="54"/>
      <c r="Y6" s="54"/>
      <c r="Z6" s="54"/>
      <c r="AA6" s="1"/>
      <c r="AB6" s="1"/>
      <c r="AC6" s="1"/>
      <c r="AD6" s="1"/>
      <c r="AE6" s="1"/>
      <c r="AF6" s="1"/>
      <c r="AG6" s="1"/>
      <c r="AH6" s="1"/>
      <c r="AI6" s="1"/>
      <c r="AJ6" s="1"/>
      <c r="AK6" s="1"/>
    </row>
    <row r="7" spans="1:37" s="5" customFormat="1" ht="21" customHeight="1" x14ac:dyDescent="0.2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25">
      <c r="B8" s="1" t="s">
        <v>7</v>
      </c>
    </row>
    <row r="9" spans="1:37" ht="21" customHeight="1" x14ac:dyDescent="0.25">
      <c r="C9" s="1" t="s">
        <v>1</v>
      </c>
      <c r="E9" s="55">
        <v>7</v>
      </c>
      <c r="F9" s="55"/>
      <c r="G9" s="1" t="s">
        <v>8</v>
      </c>
      <c r="J9" s="4" t="s">
        <v>37</v>
      </c>
      <c r="K9" s="1" t="s">
        <v>10</v>
      </c>
      <c r="M9" s="4" t="s">
        <v>9</v>
      </c>
      <c r="N9" s="1" t="s">
        <v>11</v>
      </c>
    </row>
    <row r="10" spans="1:37" ht="27" customHeight="1" x14ac:dyDescent="0.25">
      <c r="B10" s="21" t="s">
        <v>38</v>
      </c>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37" ht="21" customHeight="1" x14ac:dyDescent="0.25">
      <c r="B11" s="6"/>
      <c r="C11" s="6"/>
      <c r="D11" s="6"/>
      <c r="E11" s="6"/>
      <c r="F11" s="6"/>
      <c r="G11" s="6"/>
      <c r="H11" s="6"/>
      <c r="I11" s="6"/>
      <c r="J11" s="6"/>
      <c r="K11" s="6"/>
      <c r="L11" s="6"/>
      <c r="M11" s="6"/>
      <c r="N11" s="6"/>
      <c r="O11" s="6"/>
      <c r="P11" s="6"/>
      <c r="Q11" s="6"/>
      <c r="R11" s="6"/>
      <c r="S11" s="6"/>
      <c r="T11" s="6"/>
      <c r="U11" s="6"/>
      <c r="V11" s="6"/>
      <c r="W11" s="6"/>
      <c r="X11" s="6"/>
      <c r="Y11" s="6"/>
      <c r="Z11" s="6"/>
    </row>
    <row r="12" spans="1:37" ht="21" customHeight="1" x14ac:dyDescent="0.25">
      <c r="B12" s="1" t="s">
        <v>12</v>
      </c>
    </row>
    <row r="13" spans="1:37" ht="21" customHeight="1" x14ac:dyDescent="0.25">
      <c r="C13" s="4" t="s">
        <v>9</v>
      </c>
      <c r="D13" s="1" t="s">
        <v>13</v>
      </c>
      <c r="F13" s="4" t="s">
        <v>9</v>
      </c>
      <c r="G13" s="1" t="s">
        <v>14</v>
      </c>
    </row>
    <row r="14" spans="1:37" ht="9.75" customHeight="1" x14ac:dyDescent="0.25">
      <c r="B14" s="6"/>
      <c r="C14" s="6"/>
      <c r="D14" s="6"/>
      <c r="E14" s="6"/>
      <c r="F14" s="6"/>
      <c r="G14" s="6"/>
      <c r="H14" s="6"/>
      <c r="I14" s="6"/>
      <c r="J14" s="6"/>
      <c r="K14" s="6"/>
      <c r="L14" s="6"/>
      <c r="M14" s="6"/>
      <c r="N14" s="6"/>
      <c r="O14" s="6"/>
      <c r="P14" s="6"/>
      <c r="Q14" s="6"/>
      <c r="R14" s="6"/>
      <c r="S14" s="6"/>
      <c r="T14" s="6"/>
      <c r="U14" s="6"/>
      <c r="V14" s="6"/>
      <c r="W14" s="6"/>
      <c r="X14" s="6"/>
      <c r="Y14" s="6"/>
      <c r="Z14" s="6"/>
    </row>
    <row r="15" spans="1:37" ht="13.5" customHeight="1" x14ac:dyDescent="0.25">
      <c r="B15" s="1" t="s">
        <v>15</v>
      </c>
    </row>
    <row r="16" spans="1:37" ht="45.75" customHeight="1" x14ac:dyDescent="0.25">
      <c r="B16" s="27"/>
      <c r="C16" s="27"/>
      <c r="D16" s="27"/>
      <c r="E16" s="27"/>
      <c r="F16" s="49" t="s">
        <v>16</v>
      </c>
      <c r="G16" s="50"/>
      <c r="H16" s="50"/>
      <c r="I16" s="50"/>
      <c r="J16" s="50"/>
      <c r="K16" s="50"/>
      <c r="L16" s="51"/>
      <c r="M16" s="52" t="s">
        <v>17</v>
      </c>
      <c r="N16" s="52"/>
      <c r="O16" s="52"/>
      <c r="P16" s="52"/>
      <c r="Q16" s="52"/>
      <c r="R16" s="52"/>
      <c r="S16" s="52"/>
    </row>
    <row r="17" spans="1:37" ht="21" customHeight="1" x14ac:dyDescent="0.25">
      <c r="B17" s="22">
        <v>3</v>
      </c>
      <c r="C17" s="23"/>
      <c r="D17" s="23" t="s">
        <v>18</v>
      </c>
      <c r="E17" s="24"/>
      <c r="F17" s="47"/>
      <c r="G17" s="48"/>
      <c r="H17" s="48"/>
      <c r="I17" s="48"/>
      <c r="J17" s="48"/>
      <c r="K17" s="48"/>
      <c r="L17" s="8" t="s">
        <v>19</v>
      </c>
      <c r="M17" s="47"/>
      <c r="N17" s="48"/>
      <c r="O17" s="48"/>
      <c r="P17" s="48"/>
      <c r="Q17" s="48"/>
      <c r="R17" s="48"/>
      <c r="S17" s="8" t="s">
        <v>19</v>
      </c>
    </row>
    <row r="18" spans="1:37" ht="21" customHeight="1" x14ac:dyDescent="0.25">
      <c r="B18" s="22">
        <v>4</v>
      </c>
      <c r="C18" s="23"/>
      <c r="D18" s="23" t="s">
        <v>18</v>
      </c>
      <c r="E18" s="24"/>
      <c r="F18" s="47"/>
      <c r="G18" s="48"/>
      <c r="H18" s="48"/>
      <c r="I18" s="48"/>
      <c r="J18" s="48"/>
      <c r="K18" s="48"/>
      <c r="L18" s="8" t="s">
        <v>19</v>
      </c>
      <c r="M18" s="47"/>
      <c r="N18" s="48"/>
      <c r="O18" s="48"/>
      <c r="P18" s="48"/>
      <c r="Q18" s="48"/>
      <c r="R18" s="48"/>
      <c r="S18" s="8" t="s">
        <v>19</v>
      </c>
    </row>
    <row r="19" spans="1:37" ht="21" customHeight="1" x14ac:dyDescent="0.25">
      <c r="B19" s="22">
        <v>5</v>
      </c>
      <c r="C19" s="23"/>
      <c r="D19" s="23" t="s">
        <v>18</v>
      </c>
      <c r="E19" s="24"/>
      <c r="F19" s="47"/>
      <c r="G19" s="48"/>
      <c r="H19" s="48"/>
      <c r="I19" s="48"/>
      <c r="J19" s="48"/>
      <c r="K19" s="48"/>
      <c r="L19" s="8" t="s">
        <v>19</v>
      </c>
      <c r="M19" s="47"/>
      <c r="N19" s="48"/>
      <c r="O19" s="48"/>
      <c r="P19" s="48"/>
      <c r="Q19" s="48"/>
      <c r="R19" s="48"/>
      <c r="S19" s="8" t="s">
        <v>19</v>
      </c>
    </row>
    <row r="20" spans="1:37" ht="21" customHeight="1" x14ac:dyDescent="0.25">
      <c r="B20" s="22">
        <v>6</v>
      </c>
      <c r="C20" s="23"/>
      <c r="D20" s="23" t="s">
        <v>18</v>
      </c>
      <c r="E20" s="24"/>
      <c r="F20" s="47"/>
      <c r="G20" s="48"/>
      <c r="H20" s="48"/>
      <c r="I20" s="48"/>
      <c r="J20" s="48"/>
      <c r="K20" s="48"/>
      <c r="L20" s="8" t="s">
        <v>19</v>
      </c>
      <c r="M20" s="47"/>
      <c r="N20" s="48"/>
      <c r="O20" s="48"/>
      <c r="P20" s="48"/>
      <c r="Q20" s="48"/>
      <c r="R20" s="48"/>
      <c r="S20" s="8" t="s">
        <v>19</v>
      </c>
    </row>
    <row r="21" spans="1:37" ht="21" customHeight="1" x14ac:dyDescent="0.25">
      <c r="B21" s="22">
        <v>7</v>
      </c>
      <c r="C21" s="23"/>
      <c r="D21" s="23" t="s">
        <v>18</v>
      </c>
      <c r="E21" s="24"/>
      <c r="F21" s="47"/>
      <c r="G21" s="48"/>
      <c r="H21" s="48"/>
      <c r="I21" s="48"/>
      <c r="J21" s="48"/>
      <c r="K21" s="48"/>
      <c r="L21" s="8" t="s">
        <v>19</v>
      </c>
      <c r="M21" s="47"/>
      <c r="N21" s="48"/>
      <c r="O21" s="48"/>
      <c r="P21" s="48"/>
      <c r="Q21" s="48"/>
      <c r="R21" s="48"/>
      <c r="S21" s="8" t="s">
        <v>19</v>
      </c>
    </row>
    <row r="22" spans="1:37" ht="21" customHeight="1" x14ac:dyDescent="0.25">
      <c r="B22" s="22">
        <v>8</v>
      </c>
      <c r="C22" s="23"/>
      <c r="D22" s="23" t="s">
        <v>18</v>
      </c>
      <c r="E22" s="24"/>
      <c r="F22" s="47"/>
      <c r="G22" s="48"/>
      <c r="H22" s="48"/>
      <c r="I22" s="48"/>
      <c r="J22" s="48"/>
      <c r="K22" s="48"/>
      <c r="L22" s="8" t="s">
        <v>19</v>
      </c>
      <c r="M22" s="47"/>
      <c r="N22" s="48"/>
      <c r="O22" s="48"/>
      <c r="P22" s="48"/>
      <c r="Q22" s="48"/>
      <c r="R22" s="48"/>
      <c r="S22" s="8" t="s">
        <v>19</v>
      </c>
    </row>
    <row r="23" spans="1:37" ht="20.100000000000001" customHeight="1" x14ac:dyDescent="0.25">
      <c r="B23" s="27" t="s">
        <v>20</v>
      </c>
      <c r="C23" s="27"/>
      <c r="D23" s="27"/>
      <c r="E23" s="27"/>
      <c r="F23" s="22" t="str">
        <f>IF(SUM(F17:K22)=0,"",SUM(F17:K22))</f>
        <v/>
      </c>
      <c r="G23" s="23"/>
      <c r="H23" s="23"/>
      <c r="I23" s="23"/>
      <c r="J23" s="23"/>
      <c r="K23" s="23"/>
      <c r="L23" s="8" t="s">
        <v>19</v>
      </c>
      <c r="M23" s="22" t="str">
        <f>IF(SUM(M17:R22)=0,"",SUM(M17:R22))</f>
        <v/>
      </c>
      <c r="N23" s="23"/>
      <c r="O23" s="23"/>
      <c r="P23" s="23"/>
      <c r="Q23" s="23"/>
      <c r="R23" s="23"/>
      <c r="S23" s="8" t="s">
        <v>19</v>
      </c>
    </row>
    <row r="24" spans="1:37" s="5" customFormat="1" ht="20.100000000000001" customHeight="1" x14ac:dyDescent="0.2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25">
      <c r="A25" s="1"/>
      <c r="B25" s="28" t="s">
        <v>21</v>
      </c>
      <c r="C25" s="29"/>
      <c r="D25" s="29"/>
      <c r="E25" s="30"/>
      <c r="F25" s="34" t="str">
        <f>IF(F23="","",ROUNDDOWN(M23/F23,3))</f>
        <v/>
      </c>
      <c r="G25" s="35"/>
      <c r="H25" s="35"/>
      <c r="I25" s="35"/>
      <c r="J25" s="35"/>
      <c r="K25" s="36"/>
      <c r="L25" s="40" t="s">
        <v>22</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25">
      <c r="A26" s="1"/>
      <c r="B26" s="31"/>
      <c r="C26" s="32"/>
      <c r="D26" s="32"/>
      <c r="E26" s="33"/>
      <c r="F26" s="37"/>
      <c r="G26" s="38"/>
      <c r="H26" s="38"/>
      <c r="I26" s="38"/>
      <c r="J26" s="38"/>
      <c r="K26" s="39"/>
      <c r="L26" s="40"/>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25">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25">
      <c r="A28" s="1"/>
      <c r="B28" s="41" t="s">
        <v>23</v>
      </c>
      <c r="C28" s="42"/>
      <c r="D28" s="42"/>
      <c r="E28" s="42"/>
      <c r="F28" s="42"/>
      <c r="G28" s="42"/>
      <c r="H28" s="42"/>
      <c r="I28" s="42"/>
      <c r="J28" s="42"/>
      <c r="K28" s="42"/>
      <c r="L28" s="42"/>
      <c r="M28" s="42"/>
      <c r="N28" s="42"/>
      <c r="O28" s="42"/>
      <c r="P28" s="43"/>
      <c r="Q28" s="44"/>
      <c r="R28" s="45"/>
      <c r="S28" s="46"/>
      <c r="T28" s="1"/>
      <c r="U28" s="1"/>
      <c r="V28" s="1"/>
      <c r="W28" s="1"/>
      <c r="X28" s="1"/>
      <c r="Y28" s="1"/>
      <c r="Z28" s="1"/>
      <c r="AA28" s="1"/>
      <c r="AB28" s="1"/>
      <c r="AC28" s="1"/>
      <c r="AD28" s="1"/>
      <c r="AE28" s="1"/>
      <c r="AF28" s="1"/>
      <c r="AG28" s="1"/>
      <c r="AH28" s="1"/>
      <c r="AI28" s="1"/>
      <c r="AJ28" s="1"/>
      <c r="AK28" s="1"/>
    </row>
    <row r="29" spans="1:37" s="5" customFormat="1" ht="9" customHeight="1" x14ac:dyDescent="0.25">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25">
      <c r="A30" s="1"/>
      <c r="B30" s="1" t="s">
        <v>24</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25">
      <c r="A31" s="1"/>
      <c r="B31" s="22"/>
      <c r="C31" s="23"/>
      <c r="D31" s="23"/>
      <c r="E31" s="24"/>
      <c r="F31" s="49" t="s">
        <v>25</v>
      </c>
      <c r="G31" s="50"/>
      <c r="H31" s="50"/>
      <c r="I31" s="50"/>
      <c r="J31" s="50"/>
      <c r="K31" s="50"/>
      <c r="L31" s="51"/>
      <c r="M31" s="52" t="s">
        <v>17</v>
      </c>
      <c r="N31" s="52"/>
      <c r="O31" s="52"/>
      <c r="P31" s="52"/>
      <c r="Q31" s="52"/>
      <c r="R31" s="52"/>
      <c r="S31" s="52"/>
      <c r="T31" s="1"/>
      <c r="U31" s="1"/>
      <c r="V31" s="1"/>
      <c r="W31" s="1"/>
      <c r="X31" s="1"/>
      <c r="Y31" s="1"/>
      <c r="Z31" s="1"/>
      <c r="AA31" s="1"/>
      <c r="AB31" s="1"/>
      <c r="AC31" s="1"/>
      <c r="AD31" s="1"/>
      <c r="AE31" s="1"/>
      <c r="AF31" s="1"/>
      <c r="AG31" s="1"/>
      <c r="AH31" s="1"/>
      <c r="AI31" s="1"/>
      <c r="AJ31" s="1"/>
      <c r="AK31" s="1"/>
    </row>
    <row r="32" spans="1:37" s="5" customFormat="1" ht="21" customHeight="1" x14ac:dyDescent="0.25">
      <c r="A32" s="1"/>
      <c r="B32" s="22">
        <v>9</v>
      </c>
      <c r="C32" s="23"/>
      <c r="D32" s="23" t="s">
        <v>18</v>
      </c>
      <c r="E32" s="24"/>
      <c r="F32" s="47"/>
      <c r="G32" s="48"/>
      <c r="H32" s="48"/>
      <c r="I32" s="48"/>
      <c r="J32" s="48"/>
      <c r="K32" s="48"/>
      <c r="L32" s="8" t="s">
        <v>19</v>
      </c>
      <c r="M32" s="47"/>
      <c r="N32" s="48"/>
      <c r="O32" s="48"/>
      <c r="P32" s="48"/>
      <c r="Q32" s="48"/>
      <c r="R32" s="48"/>
      <c r="S32" s="8" t="s">
        <v>19</v>
      </c>
      <c r="T32" s="1"/>
      <c r="U32" s="1"/>
      <c r="V32" s="1"/>
      <c r="W32" s="1"/>
      <c r="X32" s="1"/>
      <c r="Y32" s="1"/>
      <c r="Z32" s="1"/>
      <c r="AA32" s="1"/>
      <c r="AB32" s="1"/>
      <c r="AC32" s="1"/>
      <c r="AD32" s="1"/>
      <c r="AE32" s="1"/>
      <c r="AF32" s="1"/>
      <c r="AG32" s="1"/>
      <c r="AH32" s="1"/>
      <c r="AI32" s="1"/>
      <c r="AJ32" s="1"/>
      <c r="AK32" s="1"/>
    </row>
    <row r="33" spans="1:37" s="5" customFormat="1" ht="21" customHeight="1" x14ac:dyDescent="0.25">
      <c r="A33" s="1"/>
      <c r="B33" s="22">
        <v>10</v>
      </c>
      <c r="C33" s="23"/>
      <c r="D33" s="23" t="s">
        <v>18</v>
      </c>
      <c r="E33" s="24"/>
      <c r="F33" s="47"/>
      <c r="G33" s="48"/>
      <c r="H33" s="48"/>
      <c r="I33" s="48"/>
      <c r="J33" s="48"/>
      <c r="K33" s="48"/>
      <c r="L33" s="8" t="s">
        <v>19</v>
      </c>
      <c r="M33" s="47"/>
      <c r="N33" s="48"/>
      <c r="O33" s="48"/>
      <c r="P33" s="48"/>
      <c r="Q33" s="48"/>
      <c r="R33" s="48"/>
      <c r="S33" s="8" t="s">
        <v>19</v>
      </c>
      <c r="T33" s="1"/>
      <c r="U33" s="1"/>
      <c r="V33" s="1"/>
      <c r="W33" s="1"/>
      <c r="X33" s="1"/>
      <c r="Y33" s="1"/>
      <c r="Z33" s="1"/>
      <c r="AA33" s="1"/>
      <c r="AB33" s="1"/>
      <c r="AC33" s="1"/>
      <c r="AD33" s="1"/>
      <c r="AE33" s="1"/>
      <c r="AF33" s="1"/>
      <c r="AG33" s="1"/>
      <c r="AH33" s="1"/>
      <c r="AI33" s="1"/>
      <c r="AJ33" s="1"/>
      <c r="AK33" s="1"/>
    </row>
    <row r="34" spans="1:37" s="5" customFormat="1" ht="21.75" customHeight="1" x14ac:dyDescent="0.25">
      <c r="A34" s="1"/>
      <c r="B34" s="22">
        <v>11</v>
      </c>
      <c r="C34" s="23"/>
      <c r="D34" s="23" t="s">
        <v>18</v>
      </c>
      <c r="E34" s="24"/>
      <c r="F34" s="47"/>
      <c r="G34" s="48"/>
      <c r="H34" s="48"/>
      <c r="I34" s="48"/>
      <c r="J34" s="48"/>
      <c r="K34" s="48"/>
      <c r="L34" s="8" t="s">
        <v>19</v>
      </c>
      <c r="M34" s="47"/>
      <c r="N34" s="48"/>
      <c r="O34" s="48"/>
      <c r="P34" s="48"/>
      <c r="Q34" s="48"/>
      <c r="R34" s="48"/>
      <c r="S34" s="8" t="s">
        <v>19</v>
      </c>
      <c r="T34" s="1"/>
      <c r="U34" s="1"/>
      <c r="V34" s="1"/>
      <c r="W34" s="1"/>
      <c r="X34" s="1"/>
      <c r="Y34" s="1"/>
      <c r="Z34" s="1"/>
      <c r="AA34" s="1"/>
      <c r="AB34" s="1"/>
      <c r="AC34" s="1"/>
      <c r="AD34" s="1"/>
      <c r="AE34" s="1"/>
      <c r="AF34" s="1"/>
      <c r="AG34" s="1"/>
      <c r="AH34" s="1"/>
      <c r="AI34" s="1"/>
      <c r="AJ34" s="1"/>
      <c r="AK34" s="1"/>
    </row>
    <row r="35" spans="1:37" s="5" customFormat="1" ht="21.75" customHeight="1" x14ac:dyDescent="0.25">
      <c r="A35" s="1"/>
      <c r="B35" s="22">
        <v>12</v>
      </c>
      <c r="C35" s="23"/>
      <c r="D35" s="23" t="s">
        <v>18</v>
      </c>
      <c r="E35" s="24"/>
      <c r="F35" s="47"/>
      <c r="G35" s="48"/>
      <c r="H35" s="48"/>
      <c r="I35" s="48"/>
      <c r="J35" s="48"/>
      <c r="K35" s="48"/>
      <c r="L35" s="8" t="s">
        <v>19</v>
      </c>
      <c r="M35" s="47"/>
      <c r="N35" s="48"/>
      <c r="O35" s="48"/>
      <c r="P35" s="48"/>
      <c r="Q35" s="48"/>
      <c r="R35" s="48"/>
      <c r="S35" s="8" t="s">
        <v>19</v>
      </c>
      <c r="T35" s="1"/>
      <c r="U35" s="1"/>
      <c r="V35" s="1"/>
      <c r="W35" s="1"/>
      <c r="X35" s="1"/>
      <c r="Y35" s="1"/>
      <c r="Z35" s="1"/>
      <c r="AA35" s="1"/>
      <c r="AB35" s="1"/>
      <c r="AC35" s="1"/>
      <c r="AD35" s="1"/>
      <c r="AE35" s="1"/>
      <c r="AF35" s="1"/>
      <c r="AG35" s="1"/>
      <c r="AH35" s="1"/>
      <c r="AI35" s="1"/>
      <c r="AJ35" s="1"/>
      <c r="AK35" s="1"/>
    </row>
    <row r="36" spans="1:37" s="5" customFormat="1" ht="21" customHeight="1" x14ac:dyDescent="0.25">
      <c r="A36" s="1"/>
      <c r="B36" s="22">
        <v>1</v>
      </c>
      <c r="C36" s="23"/>
      <c r="D36" s="23" t="s">
        <v>18</v>
      </c>
      <c r="E36" s="24"/>
      <c r="F36" s="47"/>
      <c r="G36" s="48"/>
      <c r="H36" s="48"/>
      <c r="I36" s="48"/>
      <c r="J36" s="48"/>
      <c r="K36" s="48"/>
      <c r="L36" s="8" t="s">
        <v>19</v>
      </c>
      <c r="M36" s="47"/>
      <c r="N36" s="48"/>
      <c r="O36" s="48"/>
      <c r="P36" s="48"/>
      <c r="Q36" s="48"/>
      <c r="R36" s="48"/>
      <c r="S36" s="8" t="s">
        <v>19</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25">
      <c r="A37" s="1"/>
      <c r="B37" s="22">
        <v>2</v>
      </c>
      <c r="C37" s="23"/>
      <c r="D37" s="23" t="s">
        <v>18</v>
      </c>
      <c r="E37" s="24"/>
      <c r="F37" s="25"/>
      <c r="G37" s="26"/>
      <c r="H37" s="26"/>
      <c r="I37" s="26"/>
      <c r="J37" s="26"/>
      <c r="K37" s="26"/>
      <c r="L37" s="8" t="s">
        <v>19</v>
      </c>
      <c r="M37" s="25"/>
      <c r="N37" s="26"/>
      <c r="O37" s="26"/>
      <c r="P37" s="26"/>
      <c r="Q37" s="26"/>
      <c r="R37" s="26"/>
      <c r="S37" s="8" t="s">
        <v>19</v>
      </c>
      <c r="T37" s="1"/>
      <c r="U37" s="1"/>
      <c r="V37" s="1"/>
      <c r="W37" s="1"/>
      <c r="X37" s="1"/>
      <c r="Y37" s="1"/>
      <c r="Z37" s="1"/>
      <c r="AA37" s="1"/>
      <c r="AB37" s="1"/>
      <c r="AC37" s="1"/>
      <c r="AD37" s="1"/>
      <c r="AE37" s="1"/>
      <c r="AF37" s="1"/>
      <c r="AG37" s="1"/>
      <c r="AH37" s="1"/>
      <c r="AI37" s="1"/>
      <c r="AJ37" s="1"/>
      <c r="AK37" s="1"/>
    </row>
    <row r="38" spans="1:37" s="5" customFormat="1" ht="21" customHeight="1" x14ac:dyDescent="0.25">
      <c r="A38" s="12"/>
      <c r="B38" s="27" t="s">
        <v>20</v>
      </c>
      <c r="C38" s="27"/>
      <c r="D38" s="27"/>
      <c r="E38" s="27"/>
      <c r="F38" s="22" t="str">
        <f>IF(SUM(F32:K37)=0,"",SUM(F32:K37))</f>
        <v/>
      </c>
      <c r="G38" s="23"/>
      <c r="H38" s="23"/>
      <c r="I38" s="23"/>
      <c r="J38" s="23"/>
      <c r="K38" s="23"/>
      <c r="L38" s="8" t="s">
        <v>19</v>
      </c>
      <c r="M38" s="22" t="str">
        <f>IF(SUM(M32:R37)=0,"",SUM(M32:R37))</f>
        <v/>
      </c>
      <c r="N38" s="23"/>
      <c r="O38" s="23"/>
      <c r="P38" s="23"/>
      <c r="Q38" s="23"/>
      <c r="R38" s="23"/>
      <c r="S38" s="7" t="s">
        <v>19</v>
      </c>
      <c r="T38" s="13"/>
      <c r="U38" s="1"/>
      <c r="V38" s="1"/>
      <c r="W38" s="1"/>
      <c r="X38" s="1"/>
      <c r="Y38" s="1"/>
      <c r="Z38" s="1"/>
      <c r="AA38" s="1"/>
      <c r="AB38" s="1"/>
      <c r="AC38" s="1"/>
      <c r="AD38" s="1"/>
      <c r="AE38" s="1"/>
      <c r="AF38" s="1"/>
      <c r="AG38" s="1"/>
      <c r="AH38" s="1"/>
      <c r="AI38" s="1"/>
      <c r="AJ38" s="1"/>
      <c r="AK38" s="1"/>
    </row>
    <row r="39" spans="1:37" s="5" customFormat="1" ht="20.100000000000001" customHeight="1" x14ac:dyDescent="0.25">
      <c r="A39" s="1"/>
      <c r="B39" s="3"/>
      <c r="C39" s="14"/>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25">
      <c r="A40" s="1"/>
      <c r="B40" s="28" t="s">
        <v>21</v>
      </c>
      <c r="C40" s="29"/>
      <c r="D40" s="29"/>
      <c r="E40" s="30"/>
      <c r="F40" s="34" t="str">
        <f>IF(F38="","",ROUNDDOWN(M38/F38,3))</f>
        <v/>
      </c>
      <c r="G40" s="35"/>
      <c r="H40" s="35"/>
      <c r="I40" s="35"/>
      <c r="J40" s="35"/>
      <c r="K40" s="36"/>
      <c r="L40" s="40" t="s">
        <v>22</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25">
      <c r="A41" s="1"/>
      <c r="B41" s="31"/>
      <c r="C41" s="32"/>
      <c r="D41" s="32"/>
      <c r="E41" s="33"/>
      <c r="F41" s="37"/>
      <c r="G41" s="38"/>
      <c r="H41" s="38"/>
      <c r="I41" s="38"/>
      <c r="J41" s="38"/>
      <c r="K41" s="39"/>
      <c r="L41" s="40"/>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25">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25">
      <c r="A43" s="1"/>
      <c r="B43" s="41" t="s">
        <v>23</v>
      </c>
      <c r="C43" s="42"/>
      <c r="D43" s="42"/>
      <c r="E43" s="42"/>
      <c r="F43" s="42"/>
      <c r="G43" s="42"/>
      <c r="H43" s="42"/>
      <c r="I43" s="42"/>
      <c r="J43" s="42"/>
      <c r="K43" s="42"/>
      <c r="L43" s="42"/>
      <c r="M43" s="42"/>
      <c r="N43" s="42"/>
      <c r="O43" s="42"/>
      <c r="P43" s="43"/>
      <c r="Q43" s="44"/>
      <c r="R43" s="45"/>
      <c r="S43" s="46"/>
      <c r="T43" s="1"/>
      <c r="U43" s="1"/>
      <c r="V43" s="1"/>
      <c r="W43" s="1"/>
      <c r="X43" s="1"/>
      <c r="Y43" s="1"/>
      <c r="Z43" s="1"/>
      <c r="AA43" s="1"/>
      <c r="AB43" s="1"/>
      <c r="AC43" s="1"/>
      <c r="AD43" s="1"/>
      <c r="AE43" s="1"/>
      <c r="AF43" s="1"/>
      <c r="AG43" s="1"/>
      <c r="AH43" s="1"/>
      <c r="AI43" s="1"/>
      <c r="AJ43" s="1"/>
      <c r="AK43" s="1"/>
    </row>
    <row r="44" spans="1:37" s="5" customFormat="1" ht="12.75" customHeight="1" x14ac:dyDescent="0.2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25">
      <c r="A45" s="1"/>
      <c r="B45" s="21" t="s">
        <v>26</v>
      </c>
      <c r="C45" s="21"/>
      <c r="D45" s="21"/>
      <c r="E45" s="21"/>
      <c r="F45" s="21"/>
      <c r="G45" s="21"/>
      <c r="H45" s="21"/>
      <c r="I45" s="21"/>
      <c r="J45" s="21"/>
      <c r="K45" s="21"/>
      <c r="L45" s="21"/>
      <c r="M45" s="21"/>
      <c r="N45" s="21"/>
      <c r="O45" s="21"/>
      <c r="P45" s="21"/>
      <c r="Q45" s="21"/>
      <c r="R45" s="21"/>
      <c r="S45" s="21"/>
      <c r="T45" s="21"/>
      <c r="U45" s="21"/>
      <c r="V45" s="21"/>
      <c r="W45" s="21"/>
      <c r="X45" s="21"/>
      <c r="Y45" s="21"/>
      <c r="Z45" s="21"/>
      <c r="AA45" s="1"/>
      <c r="AB45" s="1"/>
      <c r="AC45" s="1"/>
      <c r="AD45" s="1"/>
      <c r="AE45" s="1"/>
      <c r="AF45" s="1"/>
      <c r="AG45" s="1"/>
      <c r="AH45" s="1"/>
      <c r="AI45" s="1"/>
      <c r="AJ45" s="1"/>
      <c r="AK45" s="1"/>
    </row>
    <row r="46" spans="1:37" s="5" customFormat="1" ht="112.5" customHeight="1" x14ac:dyDescent="0.25">
      <c r="A46" s="1"/>
      <c r="B46" s="18" t="s">
        <v>27</v>
      </c>
      <c r="C46" s="18"/>
      <c r="D46" s="18"/>
      <c r="E46" s="18"/>
      <c r="F46" s="18"/>
      <c r="G46" s="18"/>
      <c r="H46" s="18"/>
      <c r="I46" s="18"/>
      <c r="J46" s="18"/>
      <c r="K46" s="18"/>
      <c r="L46" s="18"/>
      <c r="M46" s="18"/>
      <c r="N46" s="18"/>
      <c r="O46" s="18"/>
      <c r="P46" s="18"/>
      <c r="Q46" s="18"/>
      <c r="R46" s="18"/>
      <c r="S46" s="18"/>
      <c r="T46" s="18"/>
      <c r="U46" s="18"/>
      <c r="V46" s="18"/>
      <c r="W46" s="18"/>
      <c r="X46" s="18"/>
      <c r="Y46" s="18"/>
      <c r="Z46" s="18"/>
      <c r="AA46" s="1"/>
      <c r="AB46" s="1"/>
      <c r="AC46" s="1"/>
      <c r="AD46" s="1"/>
      <c r="AE46" s="1"/>
      <c r="AF46" s="1"/>
      <c r="AG46" s="1"/>
      <c r="AH46" s="1"/>
      <c r="AI46" s="1"/>
      <c r="AJ46" s="1"/>
      <c r="AK46" s="1"/>
    </row>
    <row r="47" spans="1:37" s="5" customFormat="1" ht="8.25" customHeight="1" x14ac:dyDescent="0.2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25">
      <c r="A48" s="1"/>
      <c r="B48" s="1" t="s">
        <v>28</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25">
      <c r="B49" s="17" t="s">
        <v>29</v>
      </c>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37" s="15" customFormat="1" x14ac:dyDescent="0.25">
      <c r="A50" s="1"/>
      <c r="B50" s="17" t="s">
        <v>30</v>
      </c>
      <c r="C50" s="17"/>
      <c r="D50" s="17"/>
      <c r="E50" s="17"/>
      <c r="F50" s="17"/>
      <c r="G50" s="17"/>
      <c r="H50" s="17"/>
      <c r="I50" s="17"/>
      <c r="J50" s="17"/>
      <c r="K50" s="17"/>
      <c r="L50" s="17"/>
      <c r="M50" s="17"/>
      <c r="N50" s="17"/>
      <c r="O50" s="17"/>
      <c r="P50" s="17"/>
      <c r="Q50" s="17"/>
      <c r="R50" s="17"/>
      <c r="S50" s="17"/>
      <c r="T50" s="17"/>
      <c r="U50" s="17"/>
      <c r="V50" s="17"/>
      <c r="W50" s="17"/>
      <c r="X50" s="17"/>
      <c r="Y50" s="17"/>
      <c r="Z50" s="17"/>
      <c r="AA50" s="1"/>
      <c r="AB50" s="1"/>
      <c r="AC50" s="1"/>
      <c r="AD50" s="1"/>
      <c r="AE50" s="1"/>
      <c r="AF50" s="1"/>
      <c r="AG50" s="1"/>
      <c r="AH50" s="1"/>
      <c r="AI50" s="1"/>
      <c r="AJ50" s="1"/>
      <c r="AK50" s="1"/>
    </row>
    <row r="51" spans="1:37" s="15" customFormat="1" ht="13.5" customHeight="1" x14ac:dyDescent="0.25">
      <c r="A51" s="1"/>
      <c r="B51" s="17" t="s">
        <v>31</v>
      </c>
      <c r="C51" s="17"/>
      <c r="D51" s="17"/>
      <c r="E51" s="17"/>
      <c r="F51" s="17"/>
      <c r="G51" s="17"/>
      <c r="H51" s="17"/>
      <c r="I51" s="17"/>
      <c r="J51" s="17"/>
      <c r="K51" s="17"/>
      <c r="L51" s="17"/>
      <c r="M51" s="17"/>
      <c r="N51" s="17"/>
      <c r="O51" s="17"/>
      <c r="P51" s="17"/>
      <c r="Q51" s="17"/>
      <c r="R51" s="17"/>
      <c r="S51" s="17"/>
      <c r="T51" s="17"/>
      <c r="U51" s="17"/>
      <c r="V51" s="17"/>
      <c r="W51" s="17"/>
      <c r="X51" s="17"/>
      <c r="Y51" s="17"/>
      <c r="Z51" s="17"/>
      <c r="AA51" s="1"/>
      <c r="AB51" s="1"/>
      <c r="AC51" s="1"/>
      <c r="AD51" s="1"/>
      <c r="AE51" s="1"/>
      <c r="AF51" s="1"/>
      <c r="AG51" s="1"/>
      <c r="AH51" s="1"/>
      <c r="AI51" s="1"/>
      <c r="AJ51" s="1"/>
      <c r="AK51" s="1"/>
    </row>
    <row r="52" spans="1:37" s="15" customFormat="1" ht="13.5" customHeight="1" x14ac:dyDescent="0.25">
      <c r="A52" s="1"/>
      <c r="B52" s="19" t="s">
        <v>32</v>
      </c>
      <c r="C52" s="19"/>
      <c r="D52" s="19"/>
      <c r="E52" s="19"/>
      <c r="F52" s="19"/>
      <c r="G52" s="19"/>
      <c r="H52" s="19"/>
      <c r="I52" s="19"/>
      <c r="J52" s="19"/>
      <c r="K52" s="19"/>
      <c r="L52" s="19"/>
      <c r="M52" s="19"/>
      <c r="N52" s="19"/>
      <c r="O52" s="19"/>
      <c r="P52" s="19"/>
      <c r="Q52" s="19"/>
      <c r="R52" s="19"/>
      <c r="S52" s="19"/>
      <c r="T52" s="19"/>
      <c r="U52" s="19"/>
      <c r="V52" s="19"/>
      <c r="W52" s="19"/>
      <c r="X52" s="19"/>
      <c r="Y52" s="19"/>
      <c r="Z52" s="19"/>
      <c r="AA52" s="1"/>
      <c r="AB52" s="1"/>
      <c r="AC52" s="1"/>
      <c r="AD52" s="1"/>
      <c r="AE52" s="1"/>
      <c r="AF52" s="1"/>
      <c r="AG52" s="1"/>
      <c r="AH52" s="1"/>
      <c r="AI52" s="1"/>
      <c r="AJ52" s="1"/>
      <c r="AK52" s="1"/>
    </row>
    <row r="53" spans="1:37" s="15" customFormat="1" ht="63" customHeight="1" x14ac:dyDescent="0.25">
      <c r="A53" s="1"/>
      <c r="B53" s="20" t="s">
        <v>33</v>
      </c>
      <c r="C53" s="20"/>
      <c r="D53" s="20"/>
      <c r="E53" s="20"/>
      <c r="F53" s="20"/>
      <c r="G53" s="20"/>
      <c r="H53" s="20"/>
      <c r="I53" s="20"/>
      <c r="J53" s="20"/>
      <c r="K53" s="20"/>
      <c r="L53" s="20"/>
      <c r="M53" s="20"/>
      <c r="N53" s="20"/>
      <c r="O53" s="20"/>
      <c r="P53" s="20"/>
      <c r="Q53" s="20"/>
      <c r="R53" s="20"/>
      <c r="S53" s="20"/>
      <c r="T53" s="20"/>
      <c r="U53" s="20"/>
      <c r="V53" s="20"/>
      <c r="W53" s="20"/>
      <c r="X53" s="20"/>
      <c r="Y53" s="20"/>
      <c r="Z53" s="20"/>
      <c r="AA53" s="1"/>
      <c r="AB53" s="1"/>
      <c r="AC53" s="1"/>
      <c r="AD53" s="1"/>
      <c r="AE53" s="1"/>
      <c r="AF53" s="1"/>
      <c r="AG53" s="1"/>
      <c r="AH53" s="1"/>
      <c r="AI53" s="1"/>
      <c r="AJ53" s="1"/>
      <c r="AK53" s="1"/>
    </row>
    <row r="54" spans="1:37" x14ac:dyDescent="0.25">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37" x14ac:dyDescent="0.25">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37" x14ac:dyDescent="0.25">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37" x14ac:dyDescent="0.25">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37" x14ac:dyDescent="0.25">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37" x14ac:dyDescent="0.25">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122" spans="3:7" x14ac:dyDescent="0.25">
      <c r="C122" s="12"/>
      <c r="D122" s="12"/>
      <c r="E122" s="12"/>
      <c r="F122" s="12"/>
      <c r="G122" s="12"/>
    </row>
    <row r="123" spans="3:7" x14ac:dyDescent="0.25">
      <c r="C123" s="16"/>
    </row>
  </sheetData>
  <mergeCells count="88">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16:E16"/>
    <mergeCell ref="F16:L16"/>
    <mergeCell ref="M16:S16"/>
    <mergeCell ref="B3:Z3"/>
    <mergeCell ref="Q5:Z5"/>
    <mergeCell ref="Q6:Z6"/>
    <mergeCell ref="E9:F9"/>
    <mergeCell ref="B10:Z10"/>
  </mergeCells>
  <phoneticPr fontId="4"/>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F76B05BC-76D2-4567-8CFF-04689C2A18D3}">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36458E8F-88EC-4820-AB58-31714131F586}">
      <formula1>"□,■"</formula1>
    </dataValidation>
  </dataValidations>
  <pageMargins left="0.7" right="0.7" top="0.75" bottom="0.75" header="0.3" footer="0.3"/>
  <pageSetup paperSize="9" scale="86" orientation="portrait" r:id="rId1"/>
  <rowBreaks count="1" manualBreakCount="1">
    <brk id="43"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【提出】別紙10　訪問介護用</vt:lpstr>
      <vt:lpstr>【提出】別紙10　予防型訪問介護サービス用</vt:lpstr>
      <vt:lpstr>記載例</vt:lpstr>
      <vt:lpstr>'【提出】別紙10　訪問介護用'!Print_Area</vt:lpstr>
      <vt:lpstr>'【提出】別紙10　予防型訪問介護サービス用'!Print_Area</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新田　悠衣</dc:creator>
  <cp:lastModifiedBy>浜崎　麗</cp:lastModifiedBy>
  <cp:lastPrinted>2025-08-28T23:37:32Z</cp:lastPrinted>
  <dcterms:created xsi:type="dcterms:W3CDTF">2024-10-04T02:46:41Z</dcterms:created>
  <dcterms:modified xsi:type="dcterms:W3CDTF">2025-08-28T23:37:54Z</dcterms:modified>
</cp:coreProperties>
</file>