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oujuNAS\200_長寿あんしん課\10_地域包括ケア推進係\10在宅医療と介護の連携推進事業\★鹿児島市医師会との委託・協議等\R7年度\6.医療依存度の高い方の入所施設\介護老人保健施設\"/>
    </mc:Choice>
  </mc:AlternateContent>
  <xr:revisionPtr revIDLastSave="0" documentId="13_ncr:1_{D42D3DA0-796B-4EB1-A0AC-E4FB73A0138E}" xr6:coauthVersionLast="47" xr6:coauthVersionMax="47" xr10:uidLastSave="{00000000-0000-0000-0000-000000000000}"/>
  <bookViews>
    <workbookView xWindow="-103" yWindow="-103" windowWidth="22149" windowHeight="13200" xr2:uid="{ABA62E3A-9A70-4DF1-B16D-7640BED9A3A0}"/>
  </bookViews>
  <sheets>
    <sheet name="介護老人保健施設" sheetId="2" r:id="rId1"/>
  </sheets>
  <definedNames>
    <definedName name="_xlnm._FilterDatabase" localSheetId="0" hidden="1">介護老人保健施設!$E$5:$AE$6</definedName>
    <definedName name="_xlnm.Print_Titles" localSheetId="0">介護老人保健施設!$3:$6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<sst xmlns="http://schemas.openxmlformats.org/spreadsheetml/2006/main" count="990" uniqueCount="159">
  <si>
    <t>精神疾患のある方</t>
    <rPh sb="0" eb="4">
      <t>セイシンシッカン</t>
    </rPh>
    <rPh sb="7" eb="8">
      <t>カタ</t>
    </rPh>
    <phoneticPr fontId="1"/>
  </si>
  <si>
    <t>感染症に羅漢している方</t>
    <rPh sb="0" eb="3">
      <t>カンセンショウ</t>
    </rPh>
    <rPh sb="4" eb="6">
      <t>ラカン</t>
    </rPh>
    <rPh sb="10" eb="11">
      <t>カタ</t>
    </rPh>
    <phoneticPr fontId="1"/>
  </si>
  <si>
    <t>輸血管理が必要な方</t>
    <rPh sb="0" eb="4">
      <t>ユケツカンリ</t>
    </rPh>
    <rPh sb="5" eb="7">
      <t>ヒツヨウ</t>
    </rPh>
    <rPh sb="8" eb="9">
      <t>カタ</t>
    </rPh>
    <phoneticPr fontId="1"/>
  </si>
  <si>
    <t>人工透析が必要な方</t>
    <rPh sb="0" eb="4">
      <t>ジンコウトウセキ</t>
    </rPh>
    <rPh sb="5" eb="7">
      <t>ヒツヨウ</t>
    </rPh>
    <rPh sb="8" eb="9">
      <t>カタ</t>
    </rPh>
    <phoneticPr fontId="1"/>
  </si>
  <si>
    <t>酸素吸入が必要な方</t>
    <rPh sb="0" eb="4">
      <t>サンソキュウニュウ</t>
    </rPh>
    <rPh sb="5" eb="7">
      <t>ヒツヨウ</t>
    </rPh>
    <rPh sb="8" eb="9">
      <t>カタ</t>
    </rPh>
    <phoneticPr fontId="1"/>
  </si>
  <si>
    <t>気管切開をしている方</t>
    <rPh sb="0" eb="4">
      <t>キカンセッカイ</t>
    </rPh>
    <rPh sb="9" eb="10">
      <t>カタ</t>
    </rPh>
    <phoneticPr fontId="1"/>
  </si>
  <si>
    <t>人工肛門を装着している方</t>
    <rPh sb="0" eb="4">
      <t>ジンコウコウモン</t>
    </rPh>
    <rPh sb="5" eb="7">
      <t>ソウチャク</t>
    </rPh>
    <rPh sb="11" eb="12">
      <t>カタ</t>
    </rPh>
    <phoneticPr fontId="1"/>
  </si>
  <si>
    <t>インシュリン注射</t>
    <rPh sb="6" eb="8">
      <t>チュウシャ</t>
    </rPh>
    <phoneticPr fontId="1"/>
  </si>
  <si>
    <t>訪問歯科診療の受け入れ</t>
    <rPh sb="0" eb="6">
      <t>ホウモンシカシンリョウ</t>
    </rPh>
    <rPh sb="7" eb="8">
      <t>ウ</t>
    </rPh>
    <rPh sb="9" eb="10">
      <t>イ</t>
    </rPh>
    <phoneticPr fontId="1"/>
  </si>
  <si>
    <t>包括エリア</t>
    <rPh sb="0" eb="2">
      <t>ホウカツ</t>
    </rPh>
    <phoneticPr fontId="1"/>
  </si>
  <si>
    <t>医療依存度の高い方が入所できる施設</t>
    <rPh sb="0" eb="5">
      <t>イリョウイゾンド</t>
    </rPh>
    <rPh sb="6" eb="7">
      <t>タカ</t>
    </rPh>
    <rPh sb="8" eb="9">
      <t>カタ</t>
    </rPh>
    <rPh sb="10" eb="12">
      <t>ニュウショ</t>
    </rPh>
    <rPh sb="15" eb="17">
      <t>シセツ</t>
    </rPh>
    <phoneticPr fontId="1"/>
  </si>
  <si>
    <t>入所・ショートステイ</t>
    <rPh sb="0" eb="2">
      <t>ニュウショ</t>
    </rPh>
    <phoneticPr fontId="1"/>
  </si>
  <si>
    <t>高次機能障害のある方</t>
    <rPh sb="0" eb="2">
      <t>コウジ</t>
    </rPh>
    <rPh sb="2" eb="6">
      <t>キノウショウガイ</t>
    </rPh>
    <rPh sb="9" eb="10">
      <t>カタ</t>
    </rPh>
    <phoneticPr fontId="1"/>
  </si>
  <si>
    <t>認知症の症状のある方</t>
    <rPh sb="0" eb="3">
      <t>ニンチショウ</t>
    </rPh>
    <rPh sb="4" eb="6">
      <t>ショウジョウ</t>
    </rPh>
    <rPh sb="9" eb="10">
      <t>カタ</t>
    </rPh>
    <phoneticPr fontId="1"/>
  </si>
  <si>
    <t>褥瘡管理が必要な方</t>
    <rPh sb="0" eb="2">
      <t>ジョクソウ</t>
    </rPh>
    <rPh sb="2" eb="4">
      <t>カンリ</t>
    </rPh>
    <rPh sb="5" eb="7">
      <t>ヒツヨウ</t>
    </rPh>
    <rPh sb="8" eb="9">
      <t>カタ</t>
    </rPh>
    <phoneticPr fontId="1"/>
  </si>
  <si>
    <t>胃ろう</t>
  </si>
  <si>
    <t>HOTの持ち込み</t>
    <rPh sb="4" eb="5">
      <t>モ</t>
    </rPh>
    <rPh sb="6" eb="7">
      <t>コ</t>
    </rPh>
    <phoneticPr fontId="1"/>
  </si>
  <si>
    <t>バルーンカテーテル</t>
    <phoneticPr fontId="1"/>
  </si>
  <si>
    <t>ドレーン留置</t>
    <rPh sb="4" eb="6">
      <t>リュウチ</t>
    </rPh>
    <phoneticPr fontId="1"/>
  </si>
  <si>
    <t>ターミナルケア</t>
    <phoneticPr fontId="1"/>
  </si>
  <si>
    <t>疼痛コントロール・麻薬管理等</t>
    <rPh sb="0" eb="2">
      <t>トウツウ</t>
    </rPh>
    <rPh sb="9" eb="13">
      <t>マヤクカンリ</t>
    </rPh>
    <rPh sb="13" eb="14">
      <t>トウ</t>
    </rPh>
    <phoneticPr fontId="1"/>
  </si>
  <si>
    <t>看護師の　　　　配置　　　　日中　　　　（　　　）　　　夜間　　　　（　　　）</t>
    <rPh sb="0" eb="3">
      <t>カンゴシ</t>
    </rPh>
    <rPh sb="8" eb="10">
      <t>ハイチ</t>
    </rPh>
    <rPh sb="14" eb="16">
      <t>ニッチュウ</t>
    </rPh>
    <rPh sb="28" eb="30">
      <t>ヤカン</t>
    </rPh>
    <phoneticPr fontId="1"/>
  </si>
  <si>
    <t>経鼻経管栄養</t>
    <phoneticPr fontId="1"/>
  </si>
  <si>
    <t>腸ろう</t>
    <phoneticPr fontId="1"/>
  </si>
  <si>
    <t>末梢静脈栄養</t>
    <phoneticPr fontId="1"/>
  </si>
  <si>
    <r>
      <t>人工呼吸器　</t>
    </r>
    <r>
      <rPr>
        <sz val="8"/>
        <color theme="1"/>
        <rFont val="BIZ UDPゴシック"/>
        <family val="3"/>
        <charset val="128"/>
      </rPr>
      <t>侵襲</t>
    </r>
    <rPh sb="0" eb="5">
      <t>ジンコウコキュウキ</t>
    </rPh>
    <rPh sb="6" eb="8">
      <t>シンシュウ</t>
    </rPh>
    <phoneticPr fontId="1"/>
  </si>
  <si>
    <r>
      <t>人工呼吸器　</t>
    </r>
    <r>
      <rPr>
        <sz val="8"/>
        <color theme="1"/>
        <rFont val="BIZ UDPゴシック"/>
        <family val="3"/>
        <charset val="128"/>
      </rPr>
      <t>非侵襲</t>
    </r>
    <rPh sb="0" eb="5">
      <t>ジンコウコキュウキ</t>
    </rPh>
    <rPh sb="6" eb="7">
      <t>ヒ</t>
    </rPh>
    <rPh sb="7" eb="9">
      <t>シンシュウ</t>
    </rPh>
    <phoneticPr fontId="1"/>
  </si>
  <si>
    <r>
      <t>喀痰吸引　</t>
    </r>
    <r>
      <rPr>
        <sz val="8"/>
        <color theme="1"/>
        <rFont val="BIZ UDPゴシック"/>
        <family val="3"/>
        <charset val="128"/>
      </rPr>
      <t>鼻腔口腔内</t>
    </r>
    <rPh sb="0" eb="2">
      <t>カクタン</t>
    </rPh>
    <rPh sb="2" eb="4">
      <t>キュウイン</t>
    </rPh>
    <rPh sb="5" eb="7">
      <t>ビクウ</t>
    </rPh>
    <rPh sb="7" eb="10">
      <t>コウクウナイ</t>
    </rPh>
    <phoneticPr fontId="1"/>
  </si>
  <si>
    <r>
      <t>喀痰吸引　</t>
    </r>
    <r>
      <rPr>
        <sz val="8"/>
        <color theme="1"/>
        <rFont val="BIZ UDPゴシック"/>
        <family val="3"/>
        <charset val="128"/>
      </rPr>
      <t>気管カニューレ内</t>
    </r>
    <rPh sb="0" eb="4">
      <t>カクタンキュウイン</t>
    </rPh>
    <rPh sb="5" eb="7">
      <t>キカン</t>
    </rPh>
    <rPh sb="12" eb="13">
      <t>ナイ</t>
    </rPh>
    <phoneticPr fontId="1"/>
  </si>
  <si>
    <r>
      <t>中心静脈栄養</t>
    </r>
    <r>
      <rPr>
        <sz val="8"/>
        <color theme="1"/>
        <rFont val="BIZ UDPゴシック"/>
        <family val="3"/>
        <charset val="128"/>
      </rPr>
      <t>CVポート有</t>
    </r>
    <phoneticPr fontId="1"/>
  </si>
  <si>
    <r>
      <t>中心静脈栄養</t>
    </r>
    <r>
      <rPr>
        <sz val="8"/>
        <color theme="1"/>
        <rFont val="BIZ UDPゴシック"/>
        <family val="3"/>
        <charset val="128"/>
      </rPr>
      <t>CVポート無</t>
    </r>
    <phoneticPr fontId="1"/>
  </si>
  <si>
    <t>所在地　　　　　　　　　　連絡先</t>
    <rPh sb="0" eb="3">
      <t>ショザイチ</t>
    </rPh>
    <rPh sb="13" eb="16">
      <t>レンラクサキ</t>
    </rPh>
    <phoneticPr fontId="1"/>
  </si>
  <si>
    <t>入所</t>
    <rPh sb="0" eb="2">
      <t>ニュウショ</t>
    </rPh>
    <phoneticPr fontId="1"/>
  </si>
  <si>
    <t>ショート　ステイ</t>
    <phoneticPr fontId="1"/>
  </si>
  <si>
    <t>※〇：受け入れ可　×：受け入れ不可　△：条件付き受け入れ可または要問合せ</t>
    <rPh sb="3" eb="4">
      <t>ウ</t>
    </rPh>
    <rPh sb="5" eb="6">
      <t>イ</t>
    </rPh>
    <rPh sb="7" eb="8">
      <t>カ</t>
    </rPh>
    <rPh sb="11" eb="12">
      <t>ウ</t>
    </rPh>
    <rPh sb="13" eb="14">
      <t>イ</t>
    </rPh>
    <rPh sb="15" eb="17">
      <t>フカ</t>
    </rPh>
    <rPh sb="20" eb="23">
      <t>ジョウケンツ</t>
    </rPh>
    <rPh sb="24" eb="25">
      <t>ウ</t>
    </rPh>
    <rPh sb="26" eb="27">
      <t>イ</t>
    </rPh>
    <rPh sb="28" eb="29">
      <t>カ</t>
    </rPh>
    <rPh sb="32" eb="33">
      <t>ヨウ</t>
    </rPh>
    <rPh sb="33" eb="35">
      <t>トイアワ</t>
    </rPh>
    <phoneticPr fontId="1"/>
  </si>
  <si>
    <t>施設名　　　　　　　　メールアドレス</t>
    <rPh sb="0" eb="3">
      <t>シセツメイ</t>
    </rPh>
    <phoneticPr fontId="1"/>
  </si>
  <si>
    <t>メールアドレス：</t>
    <phoneticPr fontId="1"/>
  </si>
  <si>
    <t>備
考
欄</t>
    <rPh sb="0" eb="1">
      <t>ビ</t>
    </rPh>
    <rPh sb="2" eb="3">
      <t>コウ</t>
    </rPh>
    <rPh sb="4" eb="5">
      <t>ラン</t>
    </rPh>
    <phoneticPr fontId="1"/>
  </si>
  <si>
    <t>　　　　　　　　　　　　　　　　　　</t>
    <phoneticPr fontId="1"/>
  </si>
  <si>
    <t>吉野</t>
    <rPh sb="0" eb="2">
      <t>ヨシノ</t>
    </rPh>
    <phoneticPr fontId="1"/>
  </si>
  <si>
    <t>介護老人保健施設</t>
  </si>
  <si>
    <t>ろうけん青空</t>
    <rPh sb="4" eb="6">
      <t>アオゾラ</t>
    </rPh>
    <phoneticPr fontId="1"/>
  </si>
  <si>
    <t>aozorasw@mail.meikikai.com</t>
    <phoneticPr fontId="1"/>
  </si>
  <si>
    <t>〒892-0871</t>
    <phoneticPr fontId="1"/>
  </si>
  <si>
    <t>鹿児島市吉野町６０４０－７</t>
    <rPh sb="0" eb="4">
      <t>カゴシマシ</t>
    </rPh>
    <rPh sb="4" eb="6">
      <t>ヨシノ</t>
    </rPh>
    <rPh sb="6" eb="7">
      <t>マチ</t>
    </rPh>
    <phoneticPr fontId="1"/>
  </si>
  <si>
    <t>TEL:0570-00-4330</t>
    <phoneticPr fontId="1"/>
  </si>
  <si>
    <t>FAX:099-243-5599</t>
    <phoneticPr fontId="1"/>
  </si>
  <si>
    <t>○</t>
  </si>
  <si>
    <t>△</t>
  </si>
  <si>
    <t>×</t>
  </si>
  <si>
    <t>日中（3） 夜間（1）</t>
    <rPh sb="0" eb="2">
      <t>ニッチュウ</t>
    </rPh>
    <rPh sb="6" eb="8">
      <t>ヤカン</t>
    </rPh>
    <phoneticPr fontId="1"/>
  </si>
  <si>
    <t>〒892-0877</t>
    <phoneticPr fontId="1"/>
  </si>
  <si>
    <t>FAX:099-244-2577</t>
    <phoneticPr fontId="1"/>
  </si>
  <si>
    <t>サテライトろうけん青空</t>
    <rPh sb="9" eb="11">
      <t>アオゾラ</t>
    </rPh>
    <phoneticPr fontId="1"/>
  </si>
  <si>
    <t>mngsatellite@mail.meikikai.com</t>
    <phoneticPr fontId="1"/>
  </si>
  <si>
    <t>日中（2） 夜間（0）</t>
    <rPh sb="0" eb="2">
      <t>ニッチュウ</t>
    </rPh>
    <rPh sb="6" eb="8">
      <t>ヤカン</t>
    </rPh>
    <phoneticPr fontId="1"/>
  </si>
  <si>
    <t>　夜間看護師不在　　　　　　　　　　　　　　</t>
    <rPh sb="1" eb="3">
      <t>ヤカン</t>
    </rPh>
    <rPh sb="3" eb="8">
      <t>カンゴシフザイ</t>
    </rPh>
    <phoneticPr fontId="1"/>
  </si>
  <si>
    <t>伊敷台</t>
    <rPh sb="0" eb="2">
      <t>イシキ</t>
    </rPh>
    <rPh sb="2" eb="3">
      <t>ダイ</t>
    </rPh>
    <phoneticPr fontId="1"/>
  </si>
  <si>
    <t>〒89０-０００５</t>
    <phoneticPr fontId="1"/>
  </si>
  <si>
    <t>鹿児島市吉野町3-5-8</t>
    <rPh sb="0" eb="4">
      <t>カゴシマシ</t>
    </rPh>
    <rPh sb="4" eb="6">
      <t>ヨシノ</t>
    </rPh>
    <rPh sb="6" eb="7">
      <t>マチ</t>
    </rPh>
    <phoneticPr fontId="1"/>
  </si>
  <si>
    <t>鹿児島市下伊敷1-1-5</t>
    <rPh sb="0" eb="4">
      <t>カゴシマシ</t>
    </rPh>
    <rPh sb="4" eb="7">
      <t>シモイシキ</t>
    </rPh>
    <phoneticPr fontId="1"/>
  </si>
  <si>
    <t>TEL:099-223-3330</t>
    <phoneticPr fontId="1"/>
  </si>
  <si>
    <t>FAX:099-223-3330</t>
    <phoneticPr fontId="1"/>
  </si>
  <si>
    <t>スイートケア         なかよし</t>
    <phoneticPr fontId="1"/>
  </si>
  <si>
    <t>日中（〇）夜間（△）</t>
    <rPh sb="0" eb="2">
      <t>ニッチュウ</t>
    </rPh>
    <rPh sb="5" eb="7">
      <t>ヤカン</t>
    </rPh>
    <phoneticPr fontId="1"/>
  </si>
  <si>
    <t>　※精神疾患症状が安定している方であれば可　　　　　　　　　　　　　　　　</t>
    <rPh sb="2" eb="6">
      <t>セイシンシッカン</t>
    </rPh>
    <rPh sb="6" eb="8">
      <t>ショウジョウ</t>
    </rPh>
    <rPh sb="9" eb="11">
      <t>アンテイ</t>
    </rPh>
    <rPh sb="15" eb="16">
      <t>カタ</t>
    </rPh>
    <rPh sb="20" eb="21">
      <t>カ</t>
    </rPh>
    <phoneticPr fontId="1"/>
  </si>
  <si>
    <t>上町</t>
    <rPh sb="0" eb="2">
      <t>カンマチ</t>
    </rPh>
    <phoneticPr fontId="1"/>
  </si>
  <si>
    <t>ナーシングホーム　城山の森</t>
    <rPh sb="9" eb="11">
      <t>シロヤマ</t>
    </rPh>
    <rPh sb="12" eb="13">
      <t>モリ</t>
    </rPh>
    <phoneticPr fontId="1"/>
  </si>
  <si>
    <t>shi-mori4@po.minc.ne.jp</t>
    <phoneticPr fontId="1"/>
  </si>
  <si>
    <t>〒892-0854</t>
    <phoneticPr fontId="1"/>
  </si>
  <si>
    <t>鹿児島市長田町223</t>
    <rPh sb="0" eb="4">
      <t>カゴシマシ</t>
    </rPh>
    <rPh sb="4" eb="7">
      <t>ナガタチョウ</t>
    </rPh>
    <phoneticPr fontId="1"/>
  </si>
  <si>
    <t>TEL:099-219-1122</t>
    <phoneticPr fontId="1"/>
  </si>
  <si>
    <t>FAX:099-219-1123</t>
    <phoneticPr fontId="1"/>
  </si>
  <si>
    <t>日中（6） 夜間（1）</t>
    <rPh sb="0" eb="2">
      <t>ニッチュウ</t>
    </rPh>
    <rPh sb="6" eb="8">
      <t>ヤカン</t>
    </rPh>
    <phoneticPr fontId="1"/>
  </si>
  <si>
    <t>吉田</t>
    <rPh sb="0" eb="2">
      <t>ヨシダ</t>
    </rPh>
    <phoneticPr fontId="1"/>
  </si>
  <si>
    <t>吉田ナーシング　ホーム</t>
    <rPh sb="0" eb="2">
      <t>ヨシダ</t>
    </rPh>
    <phoneticPr fontId="1"/>
  </si>
  <si>
    <t>soudan.nurshing@sekisaikai.jp</t>
    <phoneticPr fontId="1"/>
  </si>
  <si>
    <t>〒891-1304</t>
    <phoneticPr fontId="1"/>
  </si>
  <si>
    <t>鹿児島市本名町４７２</t>
    <rPh sb="0" eb="4">
      <t>カゴシマシ</t>
    </rPh>
    <rPh sb="4" eb="5">
      <t>ホン</t>
    </rPh>
    <rPh sb="5" eb="6">
      <t>ナ</t>
    </rPh>
    <rPh sb="6" eb="7">
      <t>マチ</t>
    </rPh>
    <phoneticPr fontId="1"/>
  </si>
  <si>
    <t>TEL:099-294-4561</t>
    <phoneticPr fontId="1"/>
  </si>
  <si>
    <t>FAX:099-294-4562</t>
    <phoneticPr fontId="1"/>
  </si>
  <si>
    <t>城西</t>
    <rPh sb="0" eb="2">
      <t>ジョウセイ</t>
    </rPh>
    <phoneticPr fontId="1"/>
  </si>
  <si>
    <t>城西ナーシング　ホーム</t>
    <rPh sb="0" eb="2">
      <t>ジョウセイ</t>
    </rPh>
    <phoneticPr fontId="1"/>
  </si>
  <si>
    <t>jikeikai.jyousei@gmail.com</t>
    <phoneticPr fontId="1"/>
  </si>
  <si>
    <t>〒890-0046</t>
    <phoneticPr fontId="1"/>
  </si>
  <si>
    <t>鹿児島市西田1-16-1</t>
    <rPh sb="0" eb="4">
      <t>カゴシマシ</t>
    </rPh>
    <rPh sb="4" eb="6">
      <t>ニシダ</t>
    </rPh>
    <phoneticPr fontId="1"/>
  </si>
  <si>
    <t>TEL:099-258-9180</t>
    <phoneticPr fontId="1"/>
  </si>
  <si>
    <t>FAX:099-257-5712</t>
    <phoneticPr fontId="1"/>
  </si>
  <si>
    <t>日中（5） 夜間（0）</t>
    <rPh sb="0" eb="2">
      <t>ニッチュウ</t>
    </rPh>
    <rPh sb="6" eb="8">
      <t>ヤカン</t>
    </rPh>
    <phoneticPr fontId="1"/>
  </si>
  <si>
    <t>※夜間の看護師については、併設土橋病院で対応</t>
    <rPh sb="1" eb="3">
      <t>ヤカン</t>
    </rPh>
    <rPh sb="4" eb="7">
      <t>カンゴシ</t>
    </rPh>
    <rPh sb="13" eb="15">
      <t>ヘイセツ</t>
    </rPh>
    <rPh sb="15" eb="19">
      <t>ツチハシビョウイン</t>
    </rPh>
    <rPh sb="20" eb="22">
      <t>タイオウ</t>
    </rPh>
    <phoneticPr fontId="1"/>
  </si>
  <si>
    <t>まろにえ</t>
    <phoneticPr fontId="1"/>
  </si>
  <si>
    <t>maronie@yonemorihp.jp</t>
    <phoneticPr fontId="1"/>
  </si>
  <si>
    <t>〒890-0014</t>
    <phoneticPr fontId="1"/>
  </si>
  <si>
    <t>鹿児島市草牟田2-26-45</t>
    <rPh sb="0" eb="4">
      <t>カゴシマシ</t>
    </rPh>
    <rPh sb="4" eb="7">
      <t>ソウムタ</t>
    </rPh>
    <phoneticPr fontId="1"/>
  </si>
  <si>
    <t>TEL:099-226-3270</t>
    <phoneticPr fontId="1"/>
  </si>
  <si>
    <t>FAX:099-226-3271</t>
    <phoneticPr fontId="1"/>
  </si>
  <si>
    <t>日中（3.5）   夜間（1）</t>
    <rPh sb="0" eb="2">
      <t>ニッチュウ</t>
    </rPh>
    <rPh sb="10" eb="12">
      <t>ヤカン</t>
    </rPh>
    <phoneticPr fontId="1"/>
  </si>
  <si>
    <t>※認知症のある方：離設のない方であれば可
　酸素吸入は中央配管が無いため　　　　　　　　　　　　</t>
    <rPh sb="1" eb="4">
      <t>ニンチショウ</t>
    </rPh>
    <rPh sb="7" eb="8">
      <t>カタ</t>
    </rPh>
    <rPh sb="9" eb="10">
      <t>ハナ</t>
    </rPh>
    <rPh sb="10" eb="11">
      <t>セツ</t>
    </rPh>
    <rPh sb="14" eb="15">
      <t>カタ</t>
    </rPh>
    <rPh sb="19" eb="20">
      <t>カ</t>
    </rPh>
    <rPh sb="22" eb="26">
      <t>サンソキュウニュウ</t>
    </rPh>
    <rPh sb="27" eb="31">
      <t>チュウオウハイカン</t>
    </rPh>
    <rPh sb="32" eb="33">
      <t>ナ</t>
    </rPh>
    <phoneticPr fontId="1"/>
  </si>
  <si>
    <t>中央</t>
    <rPh sb="0" eb="2">
      <t>チュウオウ</t>
    </rPh>
    <phoneticPr fontId="1"/>
  </si>
  <si>
    <t>〒892-0847</t>
    <phoneticPr fontId="1"/>
  </si>
  <si>
    <t>西千石</t>
    <rPh sb="0" eb="3">
      <t>ニシセンゴク</t>
    </rPh>
    <phoneticPr fontId="1"/>
  </si>
  <si>
    <t>鹿児島市西千石町8-13</t>
    <rPh sb="0" eb="4">
      <t>カゴシマシ</t>
    </rPh>
    <rPh sb="4" eb="8">
      <t>ニシセンゴクチョウ</t>
    </rPh>
    <phoneticPr fontId="1"/>
  </si>
  <si>
    <t>TEL:099-223-3300</t>
    <phoneticPr fontId="1"/>
  </si>
  <si>
    <t>j102@jinpuh.or.jp</t>
    <phoneticPr fontId="1"/>
  </si>
  <si>
    <t>FAX:099-223-3560</t>
    <phoneticPr fontId="1"/>
  </si>
  <si>
    <t>日中（２） 夜間（1）</t>
    <rPh sb="0" eb="2">
      <t>ニッチュウ</t>
    </rPh>
    <rPh sb="6" eb="8">
      <t>ヤカン</t>
    </rPh>
    <phoneticPr fontId="1"/>
  </si>
  <si>
    <t>武・田上</t>
    <rPh sb="0" eb="1">
      <t>タケ</t>
    </rPh>
    <rPh sb="2" eb="4">
      <t>タガミ</t>
    </rPh>
    <phoneticPr fontId="1"/>
  </si>
  <si>
    <t>ナーシングホーム　田上苑</t>
    <rPh sb="9" eb="11">
      <t>タノウエ</t>
    </rPh>
    <rPh sb="11" eb="12">
      <t>エン</t>
    </rPh>
    <phoneticPr fontId="1"/>
  </si>
  <si>
    <t>tagamien@e-mirai.or.jp</t>
    <phoneticPr fontId="1"/>
  </si>
  <si>
    <t>〒890-0032</t>
    <phoneticPr fontId="1"/>
  </si>
  <si>
    <t>鹿児島市西陵6-21-18</t>
    <rPh sb="0" eb="4">
      <t>カゴシマシ</t>
    </rPh>
    <rPh sb="4" eb="6">
      <t>セイリョウ</t>
    </rPh>
    <phoneticPr fontId="1"/>
  </si>
  <si>
    <t>TEL:099-283-0120</t>
    <phoneticPr fontId="1"/>
  </si>
  <si>
    <t>FAX:099-283-0517</t>
    <phoneticPr fontId="1"/>
  </si>
  <si>
    <t>日中　　　（4～9）　夜間（1）</t>
    <rPh sb="0" eb="2">
      <t>ニッチュウ</t>
    </rPh>
    <rPh sb="11" eb="13">
      <t>ヤカン</t>
    </rPh>
    <phoneticPr fontId="1"/>
  </si>
  <si>
    <t>鴨池北</t>
    <rPh sb="0" eb="3">
      <t>カモイケキタ</t>
    </rPh>
    <phoneticPr fontId="1"/>
  </si>
  <si>
    <t>ひまわり</t>
    <phoneticPr fontId="1"/>
  </si>
  <si>
    <t>〒89０-００６７</t>
    <phoneticPr fontId="1"/>
  </si>
  <si>
    <t>鹿児島市真砂本町3-8</t>
    <rPh sb="0" eb="4">
      <t>カゴシマシ</t>
    </rPh>
    <rPh sb="4" eb="6">
      <t>マサゴ</t>
    </rPh>
    <rPh sb="6" eb="8">
      <t>ホンマチ</t>
    </rPh>
    <phoneticPr fontId="1"/>
  </si>
  <si>
    <t>TEL:099-285-2211</t>
    <phoneticPr fontId="1"/>
  </si>
  <si>
    <t>FAX:099-258-7971</t>
    <phoneticPr fontId="1"/>
  </si>
  <si>
    <t>日中（〇）夜間（〇）</t>
    <rPh sb="0" eb="2">
      <t>ニッチュウ</t>
    </rPh>
    <rPh sb="5" eb="7">
      <t>ヤカン</t>
    </rPh>
    <phoneticPr fontId="1"/>
  </si>
  <si>
    <t>鴨池南</t>
    <rPh sb="0" eb="2">
      <t>カモイケ</t>
    </rPh>
    <rPh sb="2" eb="3">
      <t>ミナミ</t>
    </rPh>
    <phoneticPr fontId="1"/>
  </si>
  <si>
    <t>鴨池慈風苑</t>
    <rPh sb="0" eb="2">
      <t>カモイケ</t>
    </rPh>
    <rPh sb="2" eb="5">
      <t>ジフウエン</t>
    </rPh>
    <phoneticPr fontId="1"/>
  </si>
  <si>
    <t>jifuuen@jifukai.jp</t>
    <phoneticPr fontId="1"/>
  </si>
  <si>
    <t>〒890-0068</t>
    <phoneticPr fontId="1"/>
  </si>
  <si>
    <t>鹿児島市東郡元町11-6</t>
    <rPh sb="0" eb="4">
      <t>カゴシマシ</t>
    </rPh>
    <rPh sb="4" eb="5">
      <t>ヒガシ</t>
    </rPh>
    <rPh sb="5" eb="7">
      <t>コオリモト</t>
    </rPh>
    <rPh sb="7" eb="8">
      <t>マチ</t>
    </rPh>
    <phoneticPr fontId="1"/>
  </si>
  <si>
    <t>TEL:099-252-8291</t>
    <phoneticPr fontId="1"/>
  </si>
  <si>
    <t>FAX:099-252-5526</t>
    <phoneticPr fontId="1"/>
  </si>
  <si>
    <t>日中      （2～3）  夜間（1）</t>
    <rPh sb="0" eb="2">
      <t>ニッチュウ</t>
    </rPh>
    <rPh sb="15" eb="17">
      <t>ヤカン</t>
    </rPh>
    <phoneticPr fontId="1"/>
  </si>
  <si>
    <t>谷山北</t>
    <rPh sb="0" eb="3">
      <t>タニヤマキタ</t>
    </rPh>
    <phoneticPr fontId="1"/>
  </si>
  <si>
    <t>フレンドホーム</t>
    <phoneticPr fontId="1"/>
  </si>
  <si>
    <t>f-home@beach.ocn.ne.jp</t>
    <phoneticPr fontId="1"/>
  </si>
  <si>
    <t>〒891-0104</t>
    <phoneticPr fontId="1"/>
  </si>
  <si>
    <t>鹿児島市山田町４５０番地</t>
    <rPh sb="0" eb="4">
      <t>カゴシマシ</t>
    </rPh>
    <rPh sb="4" eb="7">
      <t>ヤマダチョウ</t>
    </rPh>
    <rPh sb="10" eb="12">
      <t>バンチ</t>
    </rPh>
    <phoneticPr fontId="1"/>
  </si>
  <si>
    <t>TEL:099-260-6000</t>
    <phoneticPr fontId="1"/>
  </si>
  <si>
    <t>FAX:099-268-1540</t>
    <phoneticPr fontId="1"/>
  </si>
  <si>
    <t>日中      （2～3）  夜間　　　（0～1）</t>
    <rPh sb="0" eb="2">
      <t>ニッチュウ</t>
    </rPh>
    <rPh sb="15" eb="17">
      <t>ヤカン</t>
    </rPh>
    <phoneticPr fontId="1"/>
  </si>
  <si>
    <t>谷山中央</t>
    <rPh sb="0" eb="2">
      <t>タニヤマ</t>
    </rPh>
    <rPh sb="2" eb="4">
      <t>チュウオウ</t>
    </rPh>
    <phoneticPr fontId="1"/>
  </si>
  <si>
    <t>愛と結の街</t>
    <rPh sb="0" eb="1">
      <t>アイ</t>
    </rPh>
    <rPh sb="2" eb="3">
      <t>ユイ</t>
    </rPh>
    <rPh sb="4" eb="5">
      <t>マチ</t>
    </rPh>
    <phoneticPr fontId="1"/>
  </si>
  <si>
    <t>〒891-0111</t>
    <phoneticPr fontId="1"/>
  </si>
  <si>
    <t>鹿児島市小原町8-3</t>
    <rPh sb="0" eb="4">
      <t>カゴシマシ</t>
    </rPh>
    <rPh sb="4" eb="7">
      <t>オバラチョウ</t>
    </rPh>
    <phoneticPr fontId="1"/>
  </si>
  <si>
    <t>TEL:099-260-6060</t>
    <phoneticPr fontId="1"/>
  </si>
  <si>
    <t>FAX:099-284-5689</t>
    <phoneticPr fontId="1"/>
  </si>
  <si>
    <t>※精神疾患：症状が安定している方であれば可　　　　　　　　　　　　　　　</t>
    <rPh sb="1" eb="5">
      <t>セイシンシッカン</t>
    </rPh>
    <rPh sb="6" eb="8">
      <t>ショウジョウ</t>
    </rPh>
    <rPh sb="9" eb="11">
      <t>アンテイ</t>
    </rPh>
    <rPh sb="15" eb="16">
      <t>カタ</t>
    </rPh>
    <rPh sb="20" eb="21">
      <t>カ</t>
    </rPh>
    <phoneticPr fontId="1"/>
  </si>
  <si>
    <t>喜入</t>
    <rPh sb="0" eb="2">
      <t>キイレ</t>
    </rPh>
    <phoneticPr fontId="1"/>
  </si>
  <si>
    <t>サンシャインきいれ</t>
    <phoneticPr fontId="1"/>
  </si>
  <si>
    <t>santenkai@kiire.jp</t>
    <phoneticPr fontId="1"/>
  </si>
  <si>
    <t>〒891-0205</t>
    <phoneticPr fontId="1"/>
  </si>
  <si>
    <t>鹿児島市喜入前之浜町７８０８－１</t>
    <rPh sb="0" eb="4">
      <t>カゴシマシ</t>
    </rPh>
    <rPh sb="4" eb="6">
      <t>キイレ</t>
    </rPh>
    <rPh sb="6" eb="9">
      <t>マエノハマ</t>
    </rPh>
    <rPh sb="9" eb="10">
      <t>チョウ</t>
    </rPh>
    <phoneticPr fontId="1"/>
  </si>
  <si>
    <t>TEL:099-343-1176</t>
    <phoneticPr fontId="1"/>
  </si>
  <si>
    <t>FAX:099-343-1186</t>
    <phoneticPr fontId="1"/>
  </si>
  <si>
    <t>日中      （6.5）    夜間（0）</t>
    <rPh sb="0" eb="2">
      <t>ニッチュウ</t>
    </rPh>
    <rPh sb="17" eb="19">
      <t>ヤカン</t>
    </rPh>
    <phoneticPr fontId="1"/>
  </si>
  <si>
    <t>夜間急変時等は看護師はオンコール対応とする
インスリン注射：看護師の勤務時間内であれば可　　　　　　　　　　　　　　　　　</t>
    <rPh sb="0" eb="2">
      <t>ヤカン</t>
    </rPh>
    <rPh sb="2" eb="5">
      <t>キュウヘンジ</t>
    </rPh>
    <rPh sb="5" eb="6">
      <t>トウ</t>
    </rPh>
    <rPh sb="7" eb="10">
      <t>カンゴシ</t>
    </rPh>
    <rPh sb="16" eb="18">
      <t>タイオウ</t>
    </rPh>
    <rPh sb="27" eb="29">
      <t>チュウシャ</t>
    </rPh>
    <rPh sb="30" eb="33">
      <t>カンゴシ</t>
    </rPh>
    <rPh sb="34" eb="36">
      <t>キンム</t>
    </rPh>
    <rPh sb="36" eb="39">
      <t>ジカンナイ</t>
    </rPh>
    <rPh sb="43" eb="44">
      <t>カ</t>
    </rPh>
    <phoneticPr fontId="1"/>
  </si>
  <si>
    <t>tmochida@jiaikai.jp</t>
    <phoneticPr fontId="1"/>
  </si>
  <si>
    <t>※精神疾患は症状安定していれば可
※感染症は種類により応相談
※麻薬管理は不可　疼痛コントロールは服薬のみ可
※酸素吸入は在宅酸素なら可　酸素５リットル以上は不可　　　　　　　　　　　　　　　　　</t>
    <rPh sb="1" eb="5">
      <t>セイシンシッカン</t>
    </rPh>
    <rPh sb="6" eb="10">
      <t>ショウジョウアンテイ</t>
    </rPh>
    <rPh sb="15" eb="16">
      <t>カ</t>
    </rPh>
    <rPh sb="18" eb="21">
      <t>カンセンショウ</t>
    </rPh>
    <rPh sb="22" eb="24">
      <t>シュルイ</t>
    </rPh>
    <rPh sb="27" eb="28">
      <t>オウ</t>
    </rPh>
    <rPh sb="28" eb="30">
      <t>ソウダン</t>
    </rPh>
    <rPh sb="32" eb="36">
      <t>マヤクカンリ</t>
    </rPh>
    <rPh sb="37" eb="39">
      <t>フカ</t>
    </rPh>
    <rPh sb="40" eb="42">
      <t>トウツウ</t>
    </rPh>
    <rPh sb="49" eb="51">
      <t>フクヤク</t>
    </rPh>
    <rPh sb="53" eb="54">
      <t>カ</t>
    </rPh>
    <rPh sb="56" eb="60">
      <t>サンソキュウニュウ</t>
    </rPh>
    <rPh sb="61" eb="63">
      <t>ザイタク</t>
    </rPh>
    <rPh sb="63" eb="65">
      <t>サンソ</t>
    </rPh>
    <rPh sb="67" eb="68">
      <t>カ</t>
    </rPh>
    <rPh sb="69" eb="71">
      <t>サンソ</t>
    </rPh>
    <rPh sb="76" eb="78">
      <t>イジョウ</t>
    </rPh>
    <rPh sb="79" eb="81">
      <t>フカ</t>
    </rPh>
    <phoneticPr fontId="1"/>
  </si>
  <si>
    <t>日中　　　（3～4） 　夜間（1）</t>
    <rPh sb="0" eb="2">
      <t>ニッチュウ</t>
    </rPh>
    <rPh sb="13" eb="15">
      <t>ヤカン</t>
    </rPh>
    <phoneticPr fontId="1"/>
  </si>
  <si>
    <t>※経口以外の栄養摂取をしている方</t>
    <rPh sb="1" eb="3">
      <t>ケイコウ</t>
    </rPh>
    <phoneticPr fontId="1"/>
  </si>
  <si>
    <t>※高次脳機能障害・精神疾患・認知症・褥瘡管理・バルーンカテーテル　：　状態による。
※HOT・人工肛門　：　本人管理が可能であれば可</t>
    <rPh sb="1" eb="8">
      <t>コウジノウキノウショウガイ</t>
    </rPh>
    <rPh sb="9" eb="13">
      <t>セイシンシッカン</t>
    </rPh>
    <rPh sb="14" eb="17">
      <t>ニンチショウ</t>
    </rPh>
    <rPh sb="18" eb="20">
      <t>ジョクソウ</t>
    </rPh>
    <rPh sb="20" eb="22">
      <t>カンリ</t>
    </rPh>
    <rPh sb="35" eb="37">
      <t>ジョウタイ</t>
    </rPh>
    <rPh sb="47" eb="51">
      <t>ジンコウコウモン</t>
    </rPh>
    <rPh sb="54" eb="58">
      <t>ホンニンカンリ</t>
    </rPh>
    <rPh sb="59" eb="61">
      <t>カノウ</t>
    </rPh>
    <rPh sb="65" eb="66">
      <t>カ</t>
    </rPh>
    <phoneticPr fontId="1"/>
  </si>
  <si>
    <t>精神疾患：急性期受け入れ不可
経鼻経管栄養：当施設から転院され、身体拘束・抑制を要さず、経鼻経管栄養離脱の見込みがある方　　
バルーンカテーテル：身体拘束・抑制を要さず、バルーンカテーテル離脱の見込みがある方　　　　　　　　　　　　　　</t>
    <rPh sb="0" eb="4">
      <t>セイシンシッカン</t>
    </rPh>
    <rPh sb="5" eb="8">
      <t>キュウセイキ</t>
    </rPh>
    <rPh sb="8" eb="9">
      <t>ウ</t>
    </rPh>
    <rPh sb="10" eb="11">
      <t>イ</t>
    </rPh>
    <rPh sb="12" eb="14">
      <t>フカ</t>
    </rPh>
    <rPh sb="15" eb="21">
      <t>ケイビケイカンエイヨウ</t>
    </rPh>
    <rPh sb="22" eb="25">
      <t>トウシセツ</t>
    </rPh>
    <rPh sb="27" eb="29">
      <t>テンイン</t>
    </rPh>
    <rPh sb="32" eb="34">
      <t>シンタイ</t>
    </rPh>
    <rPh sb="34" eb="36">
      <t>コウソク</t>
    </rPh>
    <rPh sb="37" eb="39">
      <t>ヨクセイ</t>
    </rPh>
    <rPh sb="40" eb="41">
      <t>ヨウ</t>
    </rPh>
    <rPh sb="44" eb="46">
      <t>ケイビ</t>
    </rPh>
    <rPh sb="46" eb="50">
      <t>ケイカンエイヨウ</t>
    </rPh>
    <rPh sb="50" eb="52">
      <t>リダツ</t>
    </rPh>
    <rPh sb="53" eb="55">
      <t>ミコ</t>
    </rPh>
    <rPh sb="59" eb="60">
      <t>カタ</t>
    </rPh>
    <rPh sb="75" eb="77">
      <t>コウソク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</si>
</sst>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7" fillId="2" borderId="3" xfId="1" applyFill="1" applyBorder="1" applyAlignment="1" applyProtection="1">
      <alignment wrapText="1"/>
    </xf>
    <xf numFmtId="0" fontId="7" fillId="2" borderId="4" xfId="1" applyFill="1" applyBorder="1" applyAlignment="1" applyProtection="1">
      <alignment vertical="top" wrapText="1"/>
    </xf>
    <xf numFmtId="0" fontId="8" fillId="2" borderId="4" xfId="1" applyFont="1" applyFill="1" applyBorder="1" applyAlignment="1" applyProtection="1">
      <alignment vertical="top" wrapText="1"/>
    </xf>
    <xf numFmtId="0" fontId="2" fillId="4" borderId="8" xfId="0" applyFont="1" applyFill="1" applyBorder="1" applyAlignment="1" applyProtection="1">
      <alignment vertical="center" textRotation="255"/>
      <protection locked="0"/>
    </xf>
    <xf numFmtId="0" fontId="2" fillId="4" borderId="11" xfId="0" applyFont="1" applyFill="1" applyBorder="1" applyAlignment="1" applyProtection="1">
      <alignment vertical="center" textRotation="255"/>
      <protection locked="0"/>
    </xf>
    <xf numFmtId="0" fontId="5" fillId="4" borderId="8" xfId="0" applyFont="1" applyFill="1" applyBorder="1" applyAlignment="1" applyProtection="1">
      <alignment vertical="center" textRotation="255"/>
      <protection locked="0"/>
    </xf>
    <xf numFmtId="0" fontId="5" fillId="4" borderId="11" xfId="0" applyFont="1" applyFill="1" applyBorder="1" applyAlignment="1" applyProtection="1">
      <alignment vertical="center" textRotation="255"/>
      <protection locked="0"/>
    </xf>
    <xf numFmtId="0" fontId="2" fillId="3" borderId="29" xfId="0" applyFont="1" applyFill="1" applyBorder="1" applyAlignment="1" applyProtection="1">
      <alignment horizontal="center" vertical="center" textRotation="255"/>
      <protection locked="0"/>
    </xf>
    <xf numFmtId="0" fontId="2" fillId="3" borderId="30" xfId="0" applyFont="1" applyFill="1" applyBorder="1" applyAlignment="1" applyProtection="1">
      <alignment horizontal="center" vertical="center" textRotation="255"/>
      <protection locked="0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2" fillId="3" borderId="0" xfId="0" applyFont="1" applyFill="1" applyProtection="1">
      <alignment vertical="center"/>
    </xf>
    <xf numFmtId="0" fontId="0" fillId="3" borderId="0" xfId="0" applyFill="1" applyProtection="1">
      <alignment vertical="center"/>
    </xf>
    <xf numFmtId="0" fontId="2" fillId="4" borderId="5" xfId="0" applyFont="1" applyFill="1" applyBorder="1" applyAlignment="1" applyProtection="1">
      <alignment vertical="center" textRotation="255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vertical="center" textRotation="255"/>
    </xf>
    <xf numFmtId="0" fontId="2" fillId="4" borderId="8" xfId="0" applyFont="1" applyFill="1" applyBorder="1" applyAlignment="1" applyProtection="1">
      <alignment vertical="center" wrapText="1"/>
    </xf>
    <xf numFmtId="0" fontId="2" fillId="4" borderId="9" xfId="0" applyFont="1" applyFill="1" applyBorder="1" applyAlignment="1" applyProtection="1">
      <alignment vertical="center" wrapText="1"/>
    </xf>
    <xf numFmtId="0" fontId="2" fillId="4" borderId="6" xfId="0" applyFont="1" applyFill="1" applyBorder="1" applyAlignment="1" applyProtection="1">
      <alignment vertical="center" textRotation="255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vertical="center" textRotation="255"/>
    </xf>
    <xf numFmtId="0" fontId="2" fillId="4" borderId="11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textRotation="255"/>
    </xf>
    <xf numFmtId="0" fontId="2" fillId="2" borderId="2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vertical="center" wrapText="1"/>
    </xf>
    <xf numFmtId="0" fontId="6" fillId="2" borderId="13" xfId="0" applyFont="1" applyFill="1" applyBorder="1" applyProtection="1">
      <alignment vertical="center"/>
    </xf>
    <xf numFmtId="0" fontId="2" fillId="2" borderId="8" xfId="0" applyFont="1" applyFill="1" applyBorder="1" applyProtection="1">
      <alignment vertical="center"/>
    </xf>
    <xf numFmtId="0" fontId="2" fillId="2" borderId="14" xfId="0" applyFont="1" applyFill="1" applyBorder="1" applyAlignment="1" applyProtection="1">
      <alignment vertical="center" wrapText="1"/>
    </xf>
    <xf numFmtId="0" fontId="0" fillId="2" borderId="15" xfId="0" applyFill="1" applyBorder="1" applyAlignment="1" applyProtection="1">
      <alignment vertical="center" wrapText="1"/>
    </xf>
    <xf numFmtId="0" fontId="0" fillId="2" borderId="16" xfId="0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center" vertical="center" textRotation="255"/>
    </xf>
    <xf numFmtId="0" fontId="2" fillId="2" borderId="3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vertical="top" wrapText="1"/>
    </xf>
    <xf numFmtId="0" fontId="4" fillId="2" borderId="13" xfId="0" applyFont="1" applyFill="1" applyBorder="1" applyAlignment="1" applyProtection="1">
      <alignment vertical="center" wrapText="1"/>
    </xf>
    <xf numFmtId="0" fontId="6" fillId="2" borderId="3" xfId="0" applyFont="1" applyFill="1" applyBorder="1" applyProtection="1">
      <alignment vertical="center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top" wrapText="1"/>
    </xf>
    <xf numFmtId="0" fontId="5" fillId="2" borderId="18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center" vertical="center" textRotation="255"/>
    </xf>
    <xf numFmtId="0" fontId="6" fillId="2" borderId="4" xfId="0" applyFont="1" applyFill="1" applyBorder="1" applyAlignment="1" applyProtection="1">
      <alignment vertical="top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5" fillId="2" borderId="20" xfId="0" applyFont="1" applyFill="1" applyBorder="1" applyAlignment="1" applyProtection="1">
      <alignment horizontal="left" vertical="top" wrapText="1"/>
    </xf>
    <xf numFmtId="0" fontId="2" fillId="2" borderId="21" xfId="0" applyFont="1" applyFill="1" applyBorder="1" applyAlignment="1" applyProtection="1">
      <alignment vertical="center" wrapText="1"/>
    </xf>
    <xf numFmtId="0" fontId="0" fillId="2" borderId="22" xfId="0" applyFill="1" applyBorder="1" applyAlignment="1" applyProtection="1">
      <alignment vertical="center" wrapText="1"/>
    </xf>
    <xf numFmtId="0" fontId="0" fillId="2" borderId="23" xfId="0" applyFill="1" applyBorder="1" applyAlignment="1" applyProtection="1">
      <alignment vertical="center" wrapText="1"/>
    </xf>
    <xf numFmtId="0" fontId="0" fillId="0" borderId="24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6" fillId="2" borderId="7" xfId="0" applyFont="1" applyFill="1" applyBorder="1" applyProtection="1">
      <alignment vertical="center"/>
    </xf>
    <xf numFmtId="0" fontId="2" fillId="2" borderId="3" xfId="0" applyFont="1" applyFill="1" applyBorder="1" applyAlignment="1" applyProtection="1">
      <alignment horizontal="center" vertical="top"/>
    </xf>
    <xf numFmtId="0" fontId="4" fillId="2" borderId="25" xfId="0" applyFont="1" applyFill="1" applyBorder="1" applyAlignment="1" applyProtection="1">
      <alignment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left" vertical="top" wrapText="1"/>
    </xf>
    <xf numFmtId="0" fontId="5" fillId="2" borderId="28" xfId="0" applyFont="1" applyFill="1" applyBorder="1" applyAlignment="1" applyProtection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gamien@e-mirai.or.jp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hi-mori4@po.minc.ne.jp" TargetMode="External"/><Relationship Id="rId7" Type="http://schemas.openxmlformats.org/officeDocument/2006/relationships/hyperlink" Target="mailto:j102@jinpuh.or.jp" TargetMode="External"/><Relationship Id="rId12" Type="http://schemas.openxmlformats.org/officeDocument/2006/relationships/hyperlink" Target="mailto:santenkai@kiire.jp" TargetMode="External"/><Relationship Id="rId2" Type="http://schemas.openxmlformats.org/officeDocument/2006/relationships/hyperlink" Target="mailto:mngsatellite@mail.meikikai.com" TargetMode="External"/><Relationship Id="rId1" Type="http://schemas.openxmlformats.org/officeDocument/2006/relationships/hyperlink" Target="mailto:aozorasw@mail.meikikai.com" TargetMode="External"/><Relationship Id="rId6" Type="http://schemas.openxmlformats.org/officeDocument/2006/relationships/hyperlink" Target="mailto:maronie@yonemorihp.jp" TargetMode="External"/><Relationship Id="rId11" Type="http://schemas.openxmlformats.org/officeDocument/2006/relationships/hyperlink" Target="mailto:tmochida@jiaikai.jp" TargetMode="External"/><Relationship Id="rId5" Type="http://schemas.openxmlformats.org/officeDocument/2006/relationships/hyperlink" Target="mailto:jikeikai.jyousei@gmail.com" TargetMode="External"/><Relationship Id="rId10" Type="http://schemas.openxmlformats.org/officeDocument/2006/relationships/hyperlink" Target="mailto:f-home@beach.ocn.ne.jp" TargetMode="External"/><Relationship Id="rId4" Type="http://schemas.openxmlformats.org/officeDocument/2006/relationships/hyperlink" Target="mailto:soudan.nurshing@sekisaikai.jp" TargetMode="External"/><Relationship Id="rId9" Type="http://schemas.openxmlformats.org/officeDocument/2006/relationships/hyperlink" Target="mailto:jifuuen@jifuka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4A1B-D659-45C5-81D9-BAC7848FEF78}">
  <sheetPr>
    <pageSetUpPr fitToPage="1"/>
  </sheetPr>
  <dimension ref="A1:AH62"/>
  <sheetViews>
    <sheetView tabSelected="1" zoomScaleNormal="100" zoomScaleSheetLayoutView="95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AK6" sqref="AK6"/>
    </sheetView>
  </sheetViews>
  <sheetFormatPr defaultRowHeight="18.45" x14ac:dyDescent="0.65"/>
  <cols>
    <col min="1" max="1" width="3.140625" style="1" customWidth="1"/>
    <col min="2" max="3" width="16.85546875" style="1" customWidth="1"/>
    <col min="4" max="4" width="5" style="1" customWidth="1"/>
    <col min="5" max="34" width="3.2109375" style="1" customWidth="1"/>
  </cols>
  <sheetData>
    <row r="1" spans="1:34" x14ac:dyDescent="0.65">
      <c r="A1" s="12"/>
      <c r="B1" s="12"/>
      <c r="C1" s="12"/>
      <c r="D1" s="13" t="s">
        <v>10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2"/>
      <c r="AB1" s="12"/>
      <c r="AC1" s="12"/>
      <c r="AD1" s="12"/>
      <c r="AE1" s="12"/>
      <c r="AF1" s="12"/>
      <c r="AG1" s="12"/>
      <c r="AH1" s="12"/>
    </row>
    <row r="2" spans="1:34" x14ac:dyDescent="0.6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x14ac:dyDescent="0.65">
      <c r="A3" s="15"/>
      <c r="B3" s="15"/>
      <c r="C3" s="15"/>
      <c r="D3" s="15" t="s">
        <v>34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5"/>
      <c r="AE3" s="15"/>
      <c r="AF3" s="15"/>
      <c r="AG3" s="15"/>
      <c r="AH3" s="15"/>
    </row>
    <row r="4" spans="1:34" ht="18.899999999999999" thickBot="1" x14ac:dyDescent="0.7">
      <c r="A4" s="15"/>
      <c r="B4" s="15"/>
      <c r="C4" s="15"/>
      <c r="D4" s="17" t="s">
        <v>156</v>
      </c>
      <c r="E4" s="18"/>
      <c r="F4" s="18"/>
      <c r="G4" s="18"/>
      <c r="H4" s="18"/>
      <c r="I4" s="18"/>
      <c r="J4" s="18"/>
      <c r="K4" s="18"/>
      <c r="L4" s="18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5"/>
      <c r="AE4" s="15"/>
      <c r="AF4" s="15"/>
      <c r="AG4" s="15"/>
      <c r="AH4" s="15"/>
    </row>
    <row r="5" spans="1:34" s="2" customFormat="1" ht="18.75" customHeight="1" x14ac:dyDescent="0.65">
      <c r="A5" s="19" t="s">
        <v>9</v>
      </c>
      <c r="B5" s="20" t="s">
        <v>35</v>
      </c>
      <c r="C5" s="20" t="s">
        <v>31</v>
      </c>
      <c r="D5" s="21" t="s">
        <v>11</v>
      </c>
      <c r="E5" s="6" t="s">
        <v>12</v>
      </c>
      <c r="F5" s="6" t="s">
        <v>0</v>
      </c>
      <c r="G5" s="6" t="s">
        <v>13</v>
      </c>
      <c r="H5" s="6" t="s">
        <v>1</v>
      </c>
      <c r="I5" s="6" t="s">
        <v>14</v>
      </c>
      <c r="J5" s="10" t="s">
        <v>22</v>
      </c>
      <c r="K5" s="10" t="s">
        <v>15</v>
      </c>
      <c r="L5" s="10" t="s">
        <v>23</v>
      </c>
      <c r="M5" s="10" t="s">
        <v>29</v>
      </c>
      <c r="N5" s="10" t="s">
        <v>30</v>
      </c>
      <c r="O5" s="10" t="s">
        <v>24</v>
      </c>
      <c r="P5" s="6" t="s">
        <v>2</v>
      </c>
      <c r="Q5" s="6" t="s">
        <v>3</v>
      </c>
      <c r="R5" s="6" t="s">
        <v>16</v>
      </c>
      <c r="S5" s="6" t="s">
        <v>4</v>
      </c>
      <c r="T5" s="6" t="s">
        <v>25</v>
      </c>
      <c r="U5" s="6" t="s">
        <v>26</v>
      </c>
      <c r="V5" s="6" t="s">
        <v>27</v>
      </c>
      <c r="W5" s="6" t="s">
        <v>28</v>
      </c>
      <c r="X5" s="6" t="s">
        <v>5</v>
      </c>
      <c r="Y5" s="6" t="s">
        <v>6</v>
      </c>
      <c r="Z5" s="6" t="s">
        <v>17</v>
      </c>
      <c r="AA5" s="6" t="s">
        <v>18</v>
      </c>
      <c r="AB5" s="6" t="s">
        <v>7</v>
      </c>
      <c r="AC5" s="6" t="s">
        <v>19</v>
      </c>
      <c r="AD5" s="8" t="s">
        <v>20</v>
      </c>
      <c r="AE5" s="6" t="s">
        <v>8</v>
      </c>
      <c r="AF5" s="22" t="s">
        <v>21</v>
      </c>
      <c r="AG5" s="22"/>
      <c r="AH5" s="23"/>
    </row>
    <row r="6" spans="1:34" ht="147" customHeight="1" thickBot="1" x14ac:dyDescent="0.7">
      <c r="A6" s="24"/>
      <c r="B6" s="25"/>
      <c r="C6" s="25"/>
      <c r="D6" s="26"/>
      <c r="E6" s="7"/>
      <c r="F6" s="7"/>
      <c r="G6" s="7"/>
      <c r="H6" s="7"/>
      <c r="I6" s="7"/>
      <c r="J6" s="11"/>
      <c r="K6" s="11"/>
      <c r="L6" s="11"/>
      <c r="M6" s="11"/>
      <c r="N6" s="11"/>
      <c r="O6" s="11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9"/>
      <c r="AE6" s="7"/>
      <c r="AF6" s="27"/>
      <c r="AG6" s="27"/>
      <c r="AH6" s="28"/>
    </row>
    <row r="7" spans="1:34" ht="30" customHeight="1" thickBot="1" x14ac:dyDescent="0.25">
      <c r="A7" s="29" t="s">
        <v>39</v>
      </c>
      <c r="B7" s="30" t="s">
        <v>40</v>
      </c>
      <c r="C7" s="31" t="s">
        <v>43</v>
      </c>
      <c r="D7" s="32" t="s">
        <v>32</v>
      </c>
      <c r="E7" s="33" t="s">
        <v>47</v>
      </c>
      <c r="F7" s="33" t="s">
        <v>48</v>
      </c>
      <c r="G7" s="33" t="s">
        <v>47</v>
      </c>
      <c r="H7" s="33" t="s">
        <v>48</v>
      </c>
      <c r="I7" s="33" t="s">
        <v>47</v>
      </c>
      <c r="J7" s="33" t="s">
        <v>47</v>
      </c>
      <c r="K7" s="33" t="s">
        <v>47</v>
      </c>
      <c r="L7" s="33" t="s">
        <v>48</v>
      </c>
      <c r="M7" s="33" t="s">
        <v>49</v>
      </c>
      <c r="N7" s="33" t="s">
        <v>49</v>
      </c>
      <c r="O7" s="33" t="s">
        <v>47</v>
      </c>
      <c r="P7" s="33" t="s">
        <v>49</v>
      </c>
      <c r="Q7" s="33" t="s">
        <v>49</v>
      </c>
      <c r="R7" s="33" t="s">
        <v>47</v>
      </c>
      <c r="S7" s="33" t="s">
        <v>47</v>
      </c>
      <c r="T7" s="33" t="s">
        <v>49</v>
      </c>
      <c r="U7" s="33" t="s">
        <v>49</v>
      </c>
      <c r="V7" s="33" t="s">
        <v>47</v>
      </c>
      <c r="W7" s="33" t="s">
        <v>49</v>
      </c>
      <c r="X7" s="33" t="s">
        <v>49</v>
      </c>
      <c r="Y7" s="33" t="s">
        <v>47</v>
      </c>
      <c r="Z7" s="33" t="s">
        <v>47</v>
      </c>
      <c r="AA7" s="33" t="s">
        <v>49</v>
      </c>
      <c r="AB7" s="33" t="s">
        <v>47</v>
      </c>
      <c r="AC7" s="33" t="s">
        <v>47</v>
      </c>
      <c r="AD7" s="33" t="s">
        <v>47</v>
      </c>
      <c r="AE7" s="33" t="s">
        <v>47</v>
      </c>
      <c r="AF7" s="34" t="s">
        <v>50</v>
      </c>
      <c r="AG7" s="35"/>
      <c r="AH7" s="36"/>
    </row>
    <row r="8" spans="1:34" ht="30" customHeight="1" thickBot="1" x14ac:dyDescent="0.7">
      <c r="A8" s="37"/>
      <c r="B8" s="38" t="s">
        <v>41</v>
      </c>
      <c r="C8" s="39" t="s">
        <v>44</v>
      </c>
      <c r="D8" s="40" t="s">
        <v>33</v>
      </c>
      <c r="E8" s="33" t="s">
        <v>47</v>
      </c>
      <c r="F8" s="33" t="s">
        <v>48</v>
      </c>
      <c r="G8" s="33" t="s">
        <v>47</v>
      </c>
      <c r="H8" s="33" t="s">
        <v>48</v>
      </c>
      <c r="I8" s="33" t="s">
        <v>47</v>
      </c>
      <c r="J8" s="33" t="s">
        <v>47</v>
      </c>
      <c r="K8" s="33" t="s">
        <v>47</v>
      </c>
      <c r="L8" s="33" t="s">
        <v>48</v>
      </c>
      <c r="M8" s="33" t="s">
        <v>49</v>
      </c>
      <c r="N8" s="33" t="s">
        <v>49</v>
      </c>
      <c r="O8" s="33" t="s">
        <v>49</v>
      </c>
      <c r="P8" s="33" t="s">
        <v>49</v>
      </c>
      <c r="Q8" s="33" t="s">
        <v>49</v>
      </c>
      <c r="R8" s="33" t="s">
        <v>47</v>
      </c>
      <c r="S8" s="33" t="s">
        <v>47</v>
      </c>
      <c r="T8" s="33" t="s">
        <v>49</v>
      </c>
      <c r="U8" s="33" t="s">
        <v>49</v>
      </c>
      <c r="V8" s="33" t="s">
        <v>47</v>
      </c>
      <c r="W8" s="33" t="s">
        <v>49</v>
      </c>
      <c r="X8" s="33" t="s">
        <v>49</v>
      </c>
      <c r="Y8" s="33" t="s">
        <v>47</v>
      </c>
      <c r="Z8" s="33" t="s">
        <v>47</v>
      </c>
      <c r="AA8" s="33" t="s">
        <v>49</v>
      </c>
      <c r="AB8" s="33" t="s">
        <v>47</v>
      </c>
      <c r="AC8" s="33" t="s">
        <v>49</v>
      </c>
      <c r="AD8" s="33" t="s">
        <v>48</v>
      </c>
      <c r="AE8" s="33" t="s">
        <v>49</v>
      </c>
      <c r="AF8" s="34" t="s">
        <v>50</v>
      </c>
      <c r="AG8" s="35"/>
      <c r="AH8" s="36"/>
    </row>
    <row r="9" spans="1:34" ht="45" customHeight="1" x14ac:dyDescent="0.65">
      <c r="A9" s="37"/>
      <c r="B9" s="41" t="s">
        <v>36</v>
      </c>
      <c r="C9" s="3" t="s">
        <v>45</v>
      </c>
      <c r="D9" s="42" t="s">
        <v>37</v>
      </c>
      <c r="E9" s="43" t="s">
        <v>38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4"/>
    </row>
    <row r="10" spans="1:34" ht="45" customHeight="1" thickBot="1" x14ac:dyDescent="0.7">
      <c r="A10" s="45"/>
      <c r="B10" s="4" t="s">
        <v>42</v>
      </c>
      <c r="C10" s="46" t="s">
        <v>46</v>
      </c>
      <c r="D10" s="47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9"/>
    </row>
    <row r="11" spans="1:34" ht="30" customHeight="1" thickBot="1" x14ac:dyDescent="0.25">
      <c r="A11" s="29" t="s">
        <v>39</v>
      </c>
      <c r="B11" s="30" t="s">
        <v>40</v>
      </c>
      <c r="C11" s="31" t="s">
        <v>51</v>
      </c>
      <c r="D11" s="32" t="s">
        <v>32</v>
      </c>
      <c r="E11" s="33" t="s">
        <v>47</v>
      </c>
      <c r="F11" s="33" t="s">
        <v>47</v>
      </c>
      <c r="G11" s="33" t="s">
        <v>47</v>
      </c>
      <c r="H11" s="33" t="s">
        <v>48</v>
      </c>
      <c r="I11" s="33" t="s">
        <v>48</v>
      </c>
      <c r="J11" s="33" t="s">
        <v>49</v>
      </c>
      <c r="K11" s="33" t="s">
        <v>47</v>
      </c>
      <c r="L11" s="33" t="s">
        <v>49</v>
      </c>
      <c r="M11" s="33" t="s">
        <v>49</v>
      </c>
      <c r="N11" s="33" t="s">
        <v>49</v>
      </c>
      <c r="O11" s="33" t="s">
        <v>47</v>
      </c>
      <c r="P11" s="33" t="s">
        <v>49</v>
      </c>
      <c r="Q11" s="33" t="s">
        <v>48</v>
      </c>
      <c r="R11" s="33" t="s">
        <v>47</v>
      </c>
      <c r="S11" s="33" t="s">
        <v>47</v>
      </c>
      <c r="T11" s="33" t="s">
        <v>49</v>
      </c>
      <c r="U11" s="33" t="s">
        <v>49</v>
      </c>
      <c r="V11" s="33" t="s">
        <v>48</v>
      </c>
      <c r="W11" s="33" t="s">
        <v>49</v>
      </c>
      <c r="X11" s="33" t="s">
        <v>49</v>
      </c>
      <c r="Y11" s="33" t="s">
        <v>47</v>
      </c>
      <c r="Z11" s="33" t="s">
        <v>47</v>
      </c>
      <c r="AA11" s="33" t="s">
        <v>49</v>
      </c>
      <c r="AB11" s="33" t="s">
        <v>48</v>
      </c>
      <c r="AC11" s="33" t="s">
        <v>47</v>
      </c>
      <c r="AD11" s="33" t="s">
        <v>48</v>
      </c>
      <c r="AE11" s="33" t="s">
        <v>47</v>
      </c>
      <c r="AF11" s="34" t="s">
        <v>55</v>
      </c>
      <c r="AG11" s="35"/>
      <c r="AH11" s="36"/>
    </row>
    <row r="12" spans="1:34" ht="30" customHeight="1" thickBot="1" x14ac:dyDescent="0.7">
      <c r="A12" s="37"/>
      <c r="B12" s="38" t="s">
        <v>53</v>
      </c>
      <c r="C12" s="39" t="s">
        <v>59</v>
      </c>
      <c r="D12" s="40" t="s">
        <v>33</v>
      </c>
      <c r="E12" s="33" t="s">
        <v>47</v>
      </c>
      <c r="F12" s="33" t="s">
        <v>47</v>
      </c>
      <c r="G12" s="33" t="s">
        <v>47</v>
      </c>
      <c r="H12" s="33" t="s">
        <v>48</v>
      </c>
      <c r="I12" s="33" t="s">
        <v>48</v>
      </c>
      <c r="J12" s="33" t="s">
        <v>49</v>
      </c>
      <c r="K12" s="33" t="s">
        <v>47</v>
      </c>
      <c r="L12" s="33" t="s">
        <v>49</v>
      </c>
      <c r="M12" s="33" t="s">
        <v>49</v>
      </c>
      <c r="N12" s="33" t="s">
        <v>49</v>
      </c>
      <c r="O12" s="33" t="s">
        <v>48</v>
      </c>
      <c r="P12" s="33" t="s">
        <v>49</v>
      </c>
      <c r="Q12" s="33" t="s">
        <v>48</v>
      </c>
      <c r="R12" s="33" t="s">
        <v>47</v>
      </c>
      <c r="S12" s="33" t="s">
        <v>47</v>
      </c>
      <c r="T12" s="33" t="s">
        <v>49</v>
      </c>
      <c r="U12" s="33" t="s">
        <v>49</v>
      </c>
      <c r="V12" s="33" t="s">
        <v>48</v>
      </c>
      <c r="W12" s="33" t="s">
        <v>49</v>
      </c>
      <c r="X12" s="33" t="s">
        <v>49</v>
      </c>
      <c r="Y12" s="33" t="s">
        <v>47</v>
      </c>
      <c r="Z12" s="33" t="s">
        <v>47</v>
      </c>
      <c r="AA12" s="33" t="s">
        <v>49</v>
      </c>
      <c r="AB12" s="33" t="s">
        <v>48</v>
      </c>
      <c r="AC12" s="33" t="s">
        <v>48</v>
      </c>
      <c r="AD12" s="33" t="s">
        <v>48</v>
      </c>
      <c r="AE12" s="33" t="s">
        <v>47</v>
      </c>
      <c r="AF12" s="34" t="s">
        <v>55</v>
      </c>
      <c r="AG12" s="35"/>
      <c r="AH12" s="36"/>
    </row>
    <row r="13" spans="1:34" ht="30" customHeight="1" x14ac:dyDescent="0.65">
      <c r="A13" s="37"/>
      <c r="B13" s="41" t="s">
        <v>36</v>
      </c>
      <c r="C13" s="3" t="s">
        <v>45</v>
      </c>
      <c r="D13" s="42" t="s">
        <v>37</v>
      </c>
      <c r="E13" s="43" t="s">
        <v>56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4"/>
    </row>
    <row r="14" spans="1:34" ht="45" customHeight="1" thickBot="1" x14ac:dyDescent="0.7">
      <c r="A14" s="45"/>
      <c r="B14" s="4" t="s">
        <v>54</v>
      </c>
      <c r="C14" s="46" t="s">
        <v>52</v>
      </c>
      <c r="D14" s="47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9"/>
    </row>
    <row r="15" spans="1:34" ht="30" customHeight="1" thickBot="1" x14ac:dyDescent="0.25">
      <c r="A15" s="29" t="s">
        <v>57</v>
      </c>
      <c r="B15" s="30" t="s">
        <v>40</v>
      </c>
      <c r="C15" s="31" t="s">
        <v>58</v>
      </c>
      <c r="D15" s="32" t="s">
        <v>32</v>
      </c>
      <c r="E15" s="33" t="s">
        <v>47</v>
      </c>
      <c r="F15" s="33" t="s">
        <v>48</v>
      </c>
      <c r="G15" s="33" t="s">
        <v>48</v>
      </c>
      <c r="H15" s="33" t="s">
        <v>47</v>
      </c>
      <c r="I15" s="33" t="s">
        <v>47</v>
      </c>
      <c r="J15" s="33" t="s">
        <v>47</v>
      </c>
      <c r="K15" s="33" t="s">
        <v>47</v>
      </c>
      <c r="L15" s="33" t="s">
        <v>47</v>
      </c>
      <c r="M15" s="33" t="s">
        <v>47</v>
      </c>
      <c r="N15" s="33" t="s">
        <v>47</v>
      </c>
      <c r="O15" s="33" t="s">
        <v>47</v>
      </c>
      <c r="P15" s="33" t="s">
        <v>47</v>
      </c>
      <c r="Q15" s="33" t="s">
        <v>49</v>
      </c>
      <c r="R15" s="33" t="s">
        <v>47</v>
      </c>
      <c r="S15" s="33" t="s">
        <v>47</v>
      </c>
      <c r="T15" s="33" t="s">
        <v>48</v>
      </c>
      <c r="U15" s="33" t="s">
        <v>48</v>
      </c>
      <c r="V15" s="33" t="s">
        <v>47</v>
      </c>
      <c r="W15" s="33" t="s">
        <v>49</v>
      </c>
      <c r="X15" s="33" t="s">
        <v>47</v>
      </c>
      <c r="Y15" s="33" t="s">
        <v>47</v>
      </c>
      <c r="Z15" s="33" t="s">
        <v>47</v>
      </c>
      <c r="AA15" s="33" t="s">
        <v>47</v>
      </c>
      <c r="AB15" s="33" t="s">
        <v>47</v>
      </c>
      <c r="AC15" s="33" t="s">
        <v>47</v>
      </c>
      <c r="AD15" s="33" t="s">
        <v>47</v>
      </c>
      <c r="AE15" s="33" t="s">
        <v>47</v>
      </c>
      <c r="AF15" s="34" t="s">
        <v>64</v>
      </c>
      <c r="AG15" s="35"/>
      <c r="AH15" s="36"/>
    </row>
    <row r="16" spans="1:34" ht="30" customHeight="1" thickBot="1" x14ac:dyDescent="0.7">
      <c r="A16" s="37"/>
      <c r="B16" s="38" t="s">
        <v>63</v>
      </c>
      <c r="C16" s="39" t="s">
        <v>60</v>
      </c>
      <c r="D16" s="40" t="s">
        <v>33</v>
      </c>
      <c r="E16" s="33" t="s">
        <v>47</v>
      </c>
      <c r="F16" s="33" t="s">
        <v>48</v>
      </c>
      <c r="G16" s="33" t="s">
        <v>48</v>
      </c>
      <c r="H16" s="33" t="s">
        <v>47</v>
      </c>
      <c r="I16" s="33" t="s">
        <v>47</v>
      </c>
      <c r="J16" s="33" t="s">
        <v>47</v>
      </c>
      <c r="K16" s="33" t="s">
        <v>47</v>
      </c>
      <c r="L16" s="33" t="s">
        <v>47</v>
      </c>
      <c r="M16" s="33" t="s">
        <v>47</v>
      </c>
      <c r="N16" s="33" t="s">
        <v>47</v>
      </c>
      <c r="O16" s="33" t="s">
        <v>47</v>
      </c>
      <c r="P16" s="33" t="s">
        <v>47</v>
      </c>
      <c r="Q16" s="33" t="s">
        <v>49</v>
      </c>
      <c r="R16" s="33" t="s">
        <v>47</v>
      </c>
      <c r="S16" s="33" t="s">
        <v>47</v>
      </c>
      <c r="T16" s="33" t="s">
        <v>48</v>
      </c>
      <c r="U16" s="33" t="s">
        <v>48</v>
      </c>
      <c r="V16" s="33" t="s">
        <v>47</v>
      </c>
      <c r="W16" s="33" t="s">
        <v>49</v>
      </c>
      <c r="X16" s="33" t="s">
        <v>47</v>
      </c>
      <c r="Y16" s="33" t="s">
        <v>47</v>
      </c>
      <c r="Z16" s="33" t="s">
        <v>47</v>
      </c>
      <c r="AA16" s="33" t="s">
        <v>47</v>
      </c>
      <c r="AB16" s="33" t="s">
        <v>47</v>
      </c>
      <c r="AC16" s="33" t="s">
        <v>47</v>
      </c>
      <c r="AD16" s="33" t="s">
        <v>47</v>
      </c>
      <c r="AE16" s="33" t="s">
        <v>47</v>
      </c>
      <c r="AF16" s="34" t="s">
        <v>64</v>
      </c>
      <c r="AG16" s="35"/>
      <c r="AH16" s="36"/>
    </row>
    <row r="17" spans="1:34" ht="30" customHeight="1" x14ac:dyDescent="0.65">
      <c r="A17" s="37"/>
      <c r="B17" s="41" t="s">
        <v>36</v>
      </c>
      <c r="C17" s="3" t="s">
        <v>61</v>
      </c>
      <c r="D17" s="42" t="s">
        <v>37</v>
      </c>
      <c r="E17" s="43" t="s">
        <v>65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4"/>
    </row>
    <row r="18" spans="1:34" ht="45" customHeight="1" thickBot="1" x14ac:dyDescent="0.7">
      <c r="A18" s="45"/>
      <c r="B18" s="4"/>
      <c r="C18" s="46" t="s">
        <v>62</v>
      </c>
      <c r="D18" s="47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9"/>
    </row>
    <row r="19" spans="1:34" ht="30" customHeight="1" thickBot="1" x14ac:dyDescent="0.25">
      <c r="A19" s="29" t="s">
        <v>66</v>
      </c>
      <c r="B19" s="30" t="s">
        <v>40</v>
      </c>
      <c r="C19" s="31" t="s">
        <v>69</v>
      </c>
      <c r="D19" s="32" t="s">
        <v>32</v>
      </c>
      <c r="E19" s="33" t="s">
        <v>47</v>
      </c>
      <c r="F19" s="33" t="s">
        <v>48</v>
      </c>
      <c r="G19" s="33" t="s">
        <v>47</v>
      </c>
      <c r="H19" s="33" t="s">
        <v>48</v>
      </c>
      <c r="I19" s="33" t="s">
        <v>47</v>
      </c>
      <c r="J19" s="33" t="s">
        <v>48</v>
      </c>
      <c r="K19" s="33" t="s">
        <v>47</v>
      </c>
      <c r="L19" s="33" t="s">
        <v>49</v>
      </c>
      <c r="M19" s="33" t="s">
        <v>49</v>
      </c>
      <c r="N19" s="33" t="s">
        <v>49</v>
      </c>
      <c r="O19" s="33" t="s">
        <v>47</v>
      </c>
      <c r="P19" s="33" t="s">
        <v>49</v>
      </c>
      <c r="Q19" s="33" t="s">
        <v>49</v>
      </c>
      <c r="R19" s="33" t="s">
        <v>47</v>
      </c>
      <c r="S19" s="33" t="s">
        <v>47</v>
      </c>
      <c r="T19" s="33" t="s">
        <v>49</v>
      </c>
      <c r="U19" s="33" t="s">
        <v>49</v>
      </c>
      <c r="V19" s="33" t="s">
        <v>47</v>
      </c>
      <c r="W19" s="33" t="s">
        <v>49</v>
      </c>
      <c r="X19" s="33" t="s">
        <v>49</v>
      </c>
      <c r="Y19" s="33" t="s">
        <v>47</v>
      </c>
      <c r="Z19" s="33" t="s">
        <v>47</v>
      </c>
      <c r="AA19" s="33" t="s">
        <v>48</v>
      </c>
      <c r="AB19" s="33" t="s">
        <v>47</v>
      </c>
      <c r="AC19" s="33" t="s">
        <v>47</v>
      </c>
      <c r="AD19" s="33" t="s">
        <v>49</v>
      </c>
      <c r="AE19" s="33" t="s">
        <v>47</v>
      </c>
      <c r="AF19" s="34" t="s">
        <v>73</v>
      </c>
      <c r="AG19" s="35"/>
      <c r="AH19" s="36"/>
    </row>
    <row r="20" spans="1:34" ht="30" customHeight="1" thickBot="1" x14ac:dyDescent="0.7">
      <c r="A20" s="37"/>
      <c r="B20" s="38" t="s">
        <v>67</v>
      </c>
      <c r="C20" s="39" t="s">
        <v>70</v>
      </c>
      <c r="D20" s="40" t="s">
        <v>33</v>
      </c>
      <c r="E20" s="33" t="s">
        <v>47</v>
      </c>
      <c r="F20" s="33" t="s">
        <v>48</v>
      </c>
      <c r="G20" s="33" t="s">
        <v>47</v>
      </c>
      <c r="H20" s="33" t="s">
        <v>48</v>
      </c>
      <c r="I20" s="33" t="s">
        <v>47</v>
      </c>
      <c r="J20" s="33" t="s">
        <v>48</v>
      </c>
      <c r="K20" s="33" t="s">
        <v>47</v>
      </c>
      <c r="L20" s="33" t="s">
        <v>49</v>
      </c>
      <c r="M20" s="33" t="s">
        <v>49</v>
      </c>
      <c r="N20" s="33" t="s">
        <v>49</v>
      </c>
      <c r="O20" s="33" t="s">
        <v>47</v>
      </c>
      <c r="P20" s="33" t="s">
        <v>49</v>
      </c>
      <c r="Q20" s="33" t="s">
        <v>49</v>
      </c>
      <c r="R20" s="33" t="s">
        <v>47</v>
      </c>
      <c r="S20" s="33" t="s">
        <v>47</v>
      </c>
      <c r="T20" s="33" t="s">
        <v>49</v>
      </c>
      <c r="U20" s="33" t="s">
        <v>49</v>
      </c>
      <c r="V20" s="33" t="s">
        <v>47</v>
      </c>
      <c r="W20" s="33" t="s">
        <v>49</v>
      </c>
      <c r="X20" s="33" t="s">
        <v>49</v>
      </c>
      <c r="Y20" s="33" t="s">
        <v>47</v>
      </c>
      <c r="Z20" s="33" t="s">
        <v>47</v>
      </c>
      <c r="AA20" s="33" t="s">
        <v>48</v>
      </c>
      <c r="AB20" s="33" t="s">
        <v>47</v>
      </c>
      <c r="AC20" s="33" t="s">
        <v>47</v>
      </c>
      <c r="AD20" s="33" t="s">
        <v>49</v>
      </c>
      <c r="AE20" s="33" t="s">
        <v>47</v>
      </c>
      <c r="AF20" s="34" t="s">
        <v>73</v>
      </c>
      <c r="AG20" s="35"/>
      <c r="AH20" s="36"/>
    </row>
    <row r="21" spans="1:34" ht="30" customHeight="1" x14ac:dyDescent="0.65">
      <c r="A21" s="37"/>
      <c r="B21" s="41" t="s">
        <v>36</v>
      </c>
      <c r="C21" s="3" t="s">
        <v>71</v>
      </c>
      <c r="D21" s="42" t="s">
        <v>37</v>
      </c>
      <c r="E21" s="43" t="s">
        <v>38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4"/>
    </row>
    <row r="22" spans="1:34" ht="45" customHeight="1" thickBot="1" x14ac:dyDescent="0.7">
      <c r="A22" s="45"/>
      <c r="B22" s="5" t="s">
        <v>68</v>
      </c>
      <c r="C22" s="46" t="s">
        <v>72</v>
      </c>
      <c r="D22" s="47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9"/>
    </row>
    <row r="23" spans="1:34" ht="30" customHeight="1" thickBot="1" x14ac:dyDescent="0.25">
      <c r="A23" s="29" t="s">
        <v>74</v>
      </c>
      <c r="B23" s="30" t="s">
        <v>40</v>
      </c>
      <c r="C23" s="31" t="s">
        <v>77</v>
      </c>
      <c r="D23" s="32" t="s">
        <v>32</v>
      </c>
      <c r="E23" s="33" t="s">
        <v>47</v>
      </c>
      <c r="F23" s="33" t="s">
        <v>49</v>
      </c>
      <c r="G23" s="33" t="s">
        <v>48</v>
      </c>
      <c r="H23" s="33" t="s">
        <v>48</v>
      </c>
      <c r="I23" s="33" t="s">
        <v>48</v>
      </c>
      <c r="J23" s="33" t="s">
        <v>49</v>
      </c>
      <c r="K23" s="33" t="s">
        <v>47</v>
      </c>
      <c r="L23" s="33" t="s">
        <v>48</v>
      </c>
      <c r="M23" s="33" t="s">
        <v>49</v>
      </c>
      <c r="N23" s="33" t="s">
        <v>49</v>
      </c>
      <c r="O23" s="33" t="s">
        <v>48</v>
      </c>
      <c r="P23" s="33" t="s">
        <v>49</v>
      </c>
      <c r="Q23" s="33" t="s">
        <v>48</v>
      </c>
      <c r="R23" s="33" t="s">
        <v>47</v>
      </c>
      <c r="S23" s="33" t="s">
        <v>47</v>
      </c>
      <c r="T23" s="33" t="s">
        <v>49</v>
      </c>
      <c r="U23" s="33" t="s">
        <v>49</v>
      </c>
      <c r="V23" s="33" t="s">
        <v>47</v>
      </c>
      <c r="W23" s="33" t="s">
        <v>49</v>
      </c>
      <c r="X23" s="33" t="s">
        <v>49</v>
      </c>
      <c r="Y23" s="33" t="s">
        <v>47</v>
      </c>
      <c r="Z23" s="33" t="s">
        <v>47</v>
      </c>
      <c r="AA23" s="33" t="s">
        <v>49</v>
      </c>
      <c r="AB23" s="33" t="s">
        <v>47</v>
      </c>
      <c r="AC23" s="33" t="s">
        <v>47</v>
      </c>
      <c r="AD23" s="33" t="s">
        <v>48</v>
      </c>
      <c r="AE23" s="33" t="s">
        <v>47</v>
      </c>
      <c r="AF23" s="50" t="s">
        <v>155</v>
      </c>
      <c r="AG23" s="51"/>
      <c r="AH23" s="52"/>
    </row>
    <row r="24" spans="1:34" ht="30" customHeight="1" thickBot="1" x14ac:dyDescent="0.7">
      <c r="A24" s="37"/>
      <c r="B24" s="38" t="s">
        <v>75</v>
      </c>
      <c r="C24" s="39" t="s">
        <v>78</v>
      </c>
      <c r="D24" s="40" t="s">
        <v>33</v>
      </c>
      <c r="E24" s="33" t="s">
        <v>47</v>
      </c>
      <c r="F24" s="33" t="s">
        <v>49</v>
      </c>
      <c r="G24" s="33" t="s">
        <v>48</v>
      </c>
      <c r="H24" s="33" t="s">
        <v>48</v>
      </c>
      <c r="I24" s="33" t="s">
        <v>48</v>
      </c>
      <c r="J24" s="33" t="s">
        <v>49</v>
      </c>
      <c r="K24" s="33" t="s">
        <v>47</v>
      </c>
      <c r="L24" s="33" t="s">
        <v>48</v>
      </c>
      <c r="M24" s="33" t="s">
        <v>49</v>
      </c>
      <c r="N24" s="33" t="s">
        <v>49</v>
      </c>
      <c r="O24" s="33" t="s">
        <v>49</v>
      </c>
      <c r="P24" s="33" t="s">
        <v>49</v>
      </c>
      <c r="Q24" s="33" t="s">
        <v>48</v>
      </c>
      <c r="R24" s="33" t="s">
        <v>47</v>
      </c>
      <c r="S24" s="33" t="s">
        <v>47</v>
      </c>
      <c r="T24" s="33" t="s">
        <v>49</v>
      </c>
      <c r="U24" s="33" t="s">
        <v>49</v>
      </c>
      <c r="V24" s="33" t="s">
        <v>47</v>
      </c>
      <c r="W24" s="33" t="s">
        <v>49</v>
      </c>
      <c r="X24" s="33" t="s">
        <v>49</v>
      </c>
      <c r="Y24" s="33" t="s">
        <v>47</v>
      </c>
      <c r="Z24" s="33" t="s">
        <v>47</v>
      </c>
      <c r="AA24" s="33" t="s">
        <v>49</v>
      </c>
      <c r="AB24" s="33" t="s">
        <v>47</v>
      </c>
      <c r="AC24" s="33" t="s">
        <v>48</v>
      </c>
      <c r="AD24" s="33" t="s">
        <v>48</v>
      </c>
      <c r="AE24" s="33" t="s">
        <v>49</v>
      </c>
      <c r="AF24" s="53"/>
      <c r="AG24" s="54"/>
      <c r="AH24" s="55"/>
    </row>
    <row r="25" spans="1:34" ht="30" customHeight="1" x14ac:dyDescent="0.65">
      <c r="A25" s="37"/>
      <c r="B25" s="41" t="s">
        <v>36</v>
      </c>
      <c r="C25" s="3" t="s">
        <v>79</v>
      </c>
      <c r="D25" s="42" t="s">
        <v>37</v>
      </c>
      <c r="E25" s="43" t="s">
        <v>38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4"/>
    </row>
    <row r="26" spans="1:34" ht="45" customHeight="1" thickBot="1" x14ac:dyDescent="0.7">
      <c r="A26" s="45"/>
      <c r="B26" s="4" t="s">
        <v>76</v>
      </c>
      <c r="C26" s="46" t="s">
        <v>80</v>
      </c>
      <c r="D26" s="47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9"/>
    </row>
    <row r="27" spans="1:34" ht="30" customHeight="1" thickBot="1" x14ac:dyDescent="0.25">
      <c r="A27" s="29" t="s">
        <v>81</v>
      </c>
      <c r="B27" s="30" t="s">
        <v>40</v>
      </c>
      <c r="C27" s="31" t="s">
        <v>84</v>
      </c>
      <c r="D27" s="32" t="s">
        <v>32</v>
      </c>
      <c r="E27" s="33" t="s">
        <v>48</v>
      </c>
      <c r="F27" s="33" t="s">
        <v>48</v>
      </c>
      <c r="G27" s="33" t="s">
        <v>47</v>
      </c>
      <c r="H27" s="33" t="s">
        <v>49</v>
      </c>
      <c r="I27" s="33" t="s">
        <v>48</v>
      </c>
      <c r="J27" s="33" t="s">
        <v>47</v>
      </c>
      <c r="K27" s="33" t="s">
        <v>47</v>
      </c>
      <c r="L27" s="33" t="s">
        <v>47</v>
      </c>
      <c r="M27" s="33" t="s">
        <v>49</v>
      </c>
      <c r="N27" s="33" t="s">
        <v>49</v>
      </c>
      <c r="O27" s="33" t="s">
        <v>49</v>
      </c>
      <c r="P27" s="33" t="s">
        <v>49</v>
      </c>
      <c r="Q27" s="33" t="s">
        <v>49</v>
      </c>
      <c r="R27" s="33" t="s">
        <v>47</v>
      </c>
      <c r="S27" s="33" t="s">
        <v>47</v>
      </c>
      <c r="T27" s="33" t="s">
        <v>49</v>
      </c>
      <c r="U27" s="33" t="s">
        <v>49</v>
      </c>
      <c r="V27" s="33" t="s">
        <v>48</v>
      </c>
      <c r="W27" s="33" t="s">
        <v>49</v>
      </c>
      <c r="X27" s="33" t="s">
        <v>49</v>
      </c>
      <c r="Y27" s="33" t="s">
        <v>47</v>
      </c>
      <c r="Z27" s="33" t="s">
        <v>47</v>
      </c>
      <c r="AA27" s="33" t="s">
        <v>49</v>
      </c>
      <c r="AB27" s="33" t="s">
        <v>49</v>
      </c>
      <c r="AC27" s="33" t="s">
        <v>48</v>
      </c>
      <c r="AD27" s="33" t="s">
        <v>49</v>
      </c>
      <c r="AE27" s="33" t="s">
        <v>47</v>
      </c>
      <c r="AF27" s="34" t="s">
        <v>88</v>
      </c>
      <c r="AG27" s="35"/>
      <c r="AH27" s="36"/>
    </row>
    <row r="28" spans="1:34" ht="30" customHeight="1" thickBot="1" x14ac:dyDescent="0.7">
      <c r="A28" s="37"/>
      <c r="B28" s="38" t="s">
        <v>82</v>
      </c>
      <c r="C28" s="39" t="s">
        <v>85</v>
      </c>
      <c r="D28" s="40" t="s">
        <v>33</v>
      </c>
      <c r="E28" s="33" t="s">
        <v>48</v>
      </c>
      <c r="F28" s="33" t="s">
        <v>48</v>
      </c>
      <c r="G28" s="33" t="s">
        <v>47</v>
      </c>
      <c r="H28" s="33" t="s">
        <v>49</v>
      </c>
      <c r="I28" s="33" t="s">
        <v>48</v>
      </c>
      <c r="J28" s="33" t="s">
        <v>47</v>
      </c>
      <c r="K28" s="33" t="s">
        <v>47</v>
      </c>
      <c r="L28" s="33" t="s">
        <v>47</v>
      </c>
      <c r="M28" s="33" t="s">
        <v>49</v>
      </c>
      <c r="N28" s="33" t="s">
        <v>49</v>
      </c>
      <c r="O28" s="33" t="s">
        <v>49</v>
      </c>
      <c r="P28" s="33" t="s">
        <v>49</v>
      </c>
      <c r="Q28" s="33" t="s">
        <v>49</v>
      </c>
      <c r="R28" s="33" t="s">
        <v>47</v>
      </c>
      <c r="S28" s="33" t="s">
        <v>47</v>
      </c>
      <c r="T28" s="33" t="s">
        <v>49</v>
      </c>
      <c r="U28" s="33" t="s">
        <v>49</v>
      </c>
      <c r="V28" s="33" t="s">
        <v>48</v>
      </c>
      <c r="W28" s="33" t="s">
        <v>49</v>
      </c>
      <c r="X28" s="33" t="s">
        <v>49</v>
      </c>
      <c r="Y28" s="33" t="s">
        <v>47</v>
      </c>
      <c r="Z28" s="33" t="s">
        <v>47</v>
      </c>
      <c r="AA28" s="33" t="s">
        <v>49</v>
      </c>
      <c r="AB28" s="33" t="s">
        <v>49</v>
      </c>
      <c r="AC28" s="33" t="s">
        <v>48</v>
      </c>
      <c r="AD28" s="33" t="s">
        <v>49</v>
      </c>
      <c r="AE28" s="33" t="s">
        <v>47</v>
      </c>
      <c r="AF28" s="34" t="s">
        <v>88</v>
      </c>
      <c r="AG28" s="35"/>
      <c r="AH28" s="36"/>
    </row>
    <row r="29" spans="1:34" ht="30" customHeight="1" x14ac:dyDescent="0.65">
      <c r="A29" s="37"/>
      <c r="B29" s="41" t="s">
        <v>36</v>
      </c>
      <c r="C29" s="3" t="s">
        <v>86</v>
      </c>
      <c r="D29" s="42" t="s">
        <v>37</v>
      </c>
      <c r="E29" s="43" t="s">
        <v>89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4"/>
    </row>
    <row r="30" spans="1:34" ht="45" customHeight="1" thickBot="1" x14ac:dyDescent="0.7">
      <c r="A30" s="45"/>
      <c r="B30" s="4" t="s">
        <v>83</v>
      </c>
      <c r="C30" s="46" t="s">
        <v>87</v>
      </c>
      <c r="D30" s="47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9"/>
    </row>
    <row r="31" spans="1:34" ht="30" customHeight="1" thickBot="1" x14ac:dyDescent="0.25">
      <c r="A31" s="29" t="s">
        <v>81</v>
      </c>
      <c r="B31" s="30" t="s">
        <v>40</v>
      </c>
      <c r="C31" s="31" t="s">
        <v>92</v>
      </c>
      <c r="D31" s="32" t="s">
        <v>32</v>
      </c>
      <c r="E31" s="33" t="s">
        <v>48</v>
      </c>
      <c r="F31" s="33" t="s">
        <v>48</v>
      </c>
      <c r="G31" s="33" t="s">
        <v>47</v>
      </c>
      <c r="H31" s="33" t="s">
        <v>48</v>
      </c>
      <c r="I31" s="33" t="s">
        <v>47</v>
      </c>
      <c r="J31" s="33" t="s">
        <v>47</v>
      </c>
      <c r="K31" s="33" t="s">
        <v>47</v>
      </c>
      <c r="L31" s="33" t="s">
        <v>47</v>
      </c>
      <c r="M31" s="33" t="s">
        <v>49</v>
      </c>
      <c r="N31" s="33" t="s">
        <v>49</v>
      </c>
      <c r="O31" s="33" t="s">
        <v>47</v>
      </c>
      <c r="P31" s="33" t="s">
        <v>49</v>
      </c>
      <c r="Q31" s="33" t="s">
        <v>49</v>
      </c>
      <c r="R31" s="33" t="s">
        <v>49</v>
      </c>
      <c r="S31" s="33" t="s">
        <v>49</v>
      </c>
      <c r="T31" s="33" t="s">
        <v>49</v>
      </c>
      <c r="U31" s="33" t="s">
        <v>49</v>
      </c>
      <c r="V31" s="33" t="s">
        <v>47</v>
      </c>
      <c r="W31" s="33" t="s">
        <v>47</v>
      </c>
      <c r="X31" s="33" t="s">
        <v>48</v>
      </c>
      <c r="Y31" s="33" t="s">
        <v>47</v>
      </c>
      <c r="Z31" s="33" t="s">
        <v>47</v>
      </c>
      <c r="AA31" s="33" t="s">
        <v>48</v>
      </c>
      <c r="AB31" s="33" t="s">
        <v>47</v>
      </c>
      <c r="AC31" s="33" t="s">
        <v>47</v>
      </c>
      <c r="AD31" s="33" t="s">
        <v>49</v>
      </c>
      <c r="AE31" s="33" t="s">
        <v>47</v>
      </c>
      <c r="AF31" s="50" t="s">
        <v>96</v>
      </c>
      <c r="AG31" s="51"/>
      <c r="AH31" s="52"/>
    </row>
    <row r="32" spans="1:34" ht="30" customHeight="1" thickBot="1" x14ac:dyDescent="0.7">
      <c r="A32" s="37"/>
      <c r="B32" s="38" t="s">
        <v>90</v>
      </c>
      <c r="C32" s="39" t="s">
        <v>93</v>
      </c>
      <c r="D32" s="40" t="s">
        <v>33</v>
      </c>
      <c r="E32" s="33" t="s">
        <v>48</v>
      </c>
      <c r="F32" s="33" t="s">
        <v>48</v>
      </c>
      <c r="G32" s="33" t="s">
        <v>47</v>
      </c>
      <c r="H32" s="33" t="s">
        <v>49</v>
      </c>
      <c r="I32" s="33" t="s">
        <v>47</v>
      </c>
      <c r="J32" s="33" t="s">
        <v>47</v>
      </c>
      <c r="K32" s="33" t="s">
        <v>47</v>
      </c>
      <c r="L32" s="33" t="s">
        <v>47</v>
      </c>
      <c r="M32" s="33" t="s">
        <v>49</v>
      </c>
      <c r="N32" s="33" t="s">
        <v>49</v>
      </c>
      <c r="O32" s="33" t="s">
        <v>47</v>
      </c>
      <c r="P32" s="33" t="s">
        <v>49</v>
      </c>
      <c r="Q32" s="33" t="s">
        <v>49</v>
      </c>
      <c r="R32" s="33" t="s">
        <v>49</v>
      </c>
      <c r="S32" s="33" t="s">
        <v>49</v>
      </c>
      <c r="T32" s="33" t="s">
        <v>49</v>
      </c>
      <c r="U32" s="33" t="s">
        <v>49</v>
      </c>
      <c r="V32" s="33" t="s">
        <v>47</v>
      </c>
      <c r="W32" s="33" t="s">
        <v>47</v>
      </c>
      <c r="X32" s="33" t="s">
        <v>48</v>
      </c>
      <c r="Y32" s="33" t="s">
        <v>47</v>
      </c>
      <c r="Z32" s="33" t="s">
        <v>47</v>
      </c>
      <c r="AA32" s="33" t="s">
        <v>49</v>
      </c>
      <c r="AB32" s="33" t="s">
        <v>47</v>
      </c>
      <c r="AC32" s="33" t="s">
        <v>47</v>
      </c>
      <c r="AD32" s="33" t="s">
        <v>49</v>
      </c>
      <c r="AE32" s="33" t="s">
        <v>47</v>
      </c>
      <c r="AF32" s="53"/>
      <c r="AG32" s="54"/>
      <c r="AH32" s="55"/>
    </row>
    <row r="33" spans="1:34" ht="30" customHeight="1" x14ac:dyDescent="0.65">
      <c r="A33" s="37"/>
      <c r="B33" s="41" t="s">
        <v>36</v>
      </c>
      <c r="C33" s="3" t="s">
        <v>94</v>
      </c>
      <c r="D33" s="42" t="s">
        <v>37</v>
      </c>
      <c r="E33" s="43" t="s">
        <v>97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4"/>
    </row>
    <row r="34" spans="1:34" ht="45" customHeight="1" thickBot="1" x14ac:dyDescent="0.7">
      <c r="A34" s="45"/>
      <c r="B34" s="4" t="s">
        <v>91</v>
      </c>
      <c r="C34" s="46" t="s">
        <v>95</v>
      </c>
      <c r="D34" s="47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9"/>
    </row>
    <row r="35" spans="1:34" ht="30" customHeight="1" thickBot="1" x14ac:dyDescent="0.25">
      <c r="A35" s="29" t="s">
        <v>98</v>
      </c>
      <c r="B35" s="30" t="s">
        <v>40</v>
      </c>
      <c r="C35" s="31" t="s">
        <v>99</v>
      </c>
      <c r="D35" s="56" t="s">
        <v>32</v>
      </c>
      <c r="E35" s="33" t="s">
        <v>48</v>
      </c>
      <c r="F35" s="33" t="s">
        <v>48</v>
      </c>
      <c r="G35" s="33" t="s">
        <v>48</v>
      </c>
      <c r="H35" s="33" t="s">
        <v>49</v>
      </c>
      <c r="I35" s="33" t="s">
        <v>48</v>
      </c>
      <c r="J35" s="33" t="s">
        <v>49</v>
      </c>
      <c r="K35" s="33" t="s">
        <v>47</v>
      </c>
      <c r="L35" s="33" t="s">
        <v>47</v>
      </c>
      <c r="M35" s="33" t="s">
        <v>49</v>
      </c>
      <c r="N35" s="33" t="s">
        <v>49</v>
      </c>
      <c r="O35" s="33" t="s">
        <v>49</v>
      </c>
      <c r="P35" s="33" t="s">
        <v>49</v>
      </c>
      <c r="Q35" s="33" t="s">
        <v>49</v>
      </c>
      <c r="R35" s="33" t="s">
        <v>48</v>
      </c>
      <c r="S35" s="33" t="s">
        <v>49</v>
      </c>
      <c r="T35" s="33" t="s">
        <v>49</v>
      </c>
      <c r="U35" s="33" t="s">
        <v>49</v>
      </c>
      <c r="V35" s="33" t="s">
        <v>47</v>
      </c>
      <c r="W35" s="33" t="s">
        <v>49</v>
      </c>
      <c r="X35" s="33" t="s">
        <v>49</v>
      </c>
      <c r="Y35" s="33" t="s">
        <v>48</v>
      </c>
      <c r="Z35" s="33" t="s">
        <v>48</v>
      </c>
      <c r="AA35" s="33" t="s">
        <v>49</v>
      </c>
      <c r="AB35" s="33" t="s">
        <v>49</v>
      </c>
      <c r="AC35" s="33" t="s">
        <v>49</v>
      </c>
      <c r="AD35" s="33" t="s">
        <v>49</v>
      </c>
      <c r="AE35" s="33" t="s">
        <v>47</v>
      </c>
      <c r="AF35" s="34" t="s">
        <v>105</v>
      </c>
      <c r="AG35" s="35"/>
      <c r="AH35" s="36"/>
    </row>
    <row r="36" spans="1:34" ht="30" customHeight="1" thickBot="1" x14ac:dyDescent="0.7">
      <c r="A36" s="37"/>
      <c r="B36" s="57" t="s">
        <v>100</v>
      </c>
      <c r="C36" s="39" t="s">
        <v>101</v>
      </c>
      <c r="D36" s="58" t="s">
        <v>33</v>
      </c>
      <c r="E36" s="33" t="s">
        <v>48</v>
      </c>
      <c r="F36" s="33" t="s">
        <v>48</v>
      </c>
      <c r="G36" s="33" t="s">
        <v>48</v>
      </c>
      <c r="H36" s="33" t="s">
        <v>49</v>
      </c>
      <c r="I36" s="33" t="s">
        <v>48</v>
      </c>
      <c r="J36" s="33" t="s">
        <v>49</v>
      </c>
      <c r="K36" s="33" t="s">
        <v>47</v>
      </c>
      <c r="L36" s="33" t="s">
        <v>47</v>
      </c>
      <c r="M36" s="33" t="s">
        <v>49</v>
      </c>
      <c r="N36" s="33" t="s">
        <v>49</v>
      </c>
      <c r="O36" s="33" t="s">
        <v>49</v>
      </c>
      <c r="P36" s="33" t="s">
        <v>49</v>
      </c>
      <c r="Q36" s="33" t="s">
        <v>49</v>
      </c>
      <c r="R36" s="33" t="s">
        <v>48</v>
      </c>
      <c r="S36" s="33" t="s">
        <v>49</v>
      </c>
      <c r="T36" s="33" t="s">
        <v>49</v>
      </c>
      <c r="U36" s="33" t="s">
        <v>49</v>
      </c>
      <c r="V36" s="33" t="s">
        <v>47</v>
      </c>
      <c r="W36" s="33" t="s">
        <v>49</v>
      </c>
      <c r="X36" s="33" t="s">
        <v>49</v>
      </c>
      <c r="Y36" s="33" t="s">
        <v>48</v>
      </c>
      <c r="Z36" s="33" t="s">
        <v>48</v>
      </c>
      <c r="AA36" s="33" t="s">
        <v>49</v>
      </c>
      <c r="AB36" s="33" t="s">
        <v>49</v>
      </c>
      <c r="AC36" s="33" t="s">
        <v>49</v>
      </c>
      <c r="AD36" s="33" t="s">
        <v>49</v>
      </c>
      <c r="AE36" s="33" t="s">
        <v>47</v>
      </c>
      <c r="AF36" s="34" t="s">
        <v>105</v>
      </c>
      <c r="AG36" s="35"/>
      <c r="AH36" s="36"/>
    </row>
    <row r="37" spans="1:34" ht="30" customHeight="1" x14ac:dyDescent="0.65">
      <c r="A37" s="37"/>
      <c r="B37" s="41" t="s">
        <v>36</v>
      </c>
      <c r="C37" s="3" t="s">
        <v>102</v>
      </c>
      <c r="D37" s="59" t="s">
        <v>37</v>
      </c>
      <c r="E37" s="60" t="s">
        <v>157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1"/>
    </row>
    <row r="38" spans="1:34" ht="45" customHeight="1" thickBot="1" x14ac:dyDescent="0.7">
      <c r="A38" s="45"/>
      <c r="B38" s="4" t="s">
        <v>103</v>
      </c>
      <c r="C38" s="46" t="s">
        <v>104</v>
      </c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9"/>
    </row>
    <row r="39" spans="1:34" ht="30" customHeight="1" thickBot="1" x14ac:dyDescent="0.25">
      <c r="A39" s="29" t="s">
        <v>106</v>
      </c>
      <c r="B39" s="30" t="s">
        <v>40</v>
      </c>
      <c r="C39" s="31" t="s">
        <v>109</v>
      </c>
      <c r="D39" s="32" t="s">
        <v>32</v>
      </c>
      <c r="E39" s="33" t="s">
        <v>47</v>
      </c>
      <c r="F39" s="33" t="s">
        <v>48</v>
      </c>
      <c r="G39" s="33" t="s">
        <v>47</v>
      </c>
      <c r="H39" s="33" t="s">
        <v>48</v>
      </c>
      <c r="I39" s="33" t="s">
        <v>47</v>
      </c>
      <c r="J39" s="33" t="s">
        <v>48</v>
      </c>
      <c r="K39" s="33" t="s">
        <v>47</v>
      </c>
      <c r="L39" s="33" t="s">
        <v>47</v>
      </c>
      <c r="M39" s="33" t="s">
        <v>47</v>
      </c>
      <c r="N39" s="33" t="s">
        <v>49</v>
      </c>
      <c r="O39" s="33" t="s">
        <v>47</v>
      </c>
      <c r="P39" s="33" t="s">
        <v>48</v>
      </c>
      <c r="Q39" s="33" t="s">
        <v>49</v>
      </c>
      <c r="R39" s="33" t="s">
        <v>47</v>
      </c>
      <c r="S39" s="33" t="s">
        <v>48</v>
      </c>
      <c r="T39" s="33" t="s">
        <v>49</v>
      </c>
      <c r="U39" s="33" t="s">
        <v>49</v>
      </c>
      <c r="V39" s="33" t="s">
        <v>47</v>
      </c>
      <c r="W39" s="33" t="s">
        <v>47</v>
      </c>
      <c r="X39" s="33" t="s">
        <v>48</v>
      </c>
      <c r="Y39" s="33" t="s">
        <v>47</v>
      </c>
      <c r="Z39" s="33" t="s">
        <v>47</v>
      </c>
      <c r="AA39" s="33" t="s">
        <v>49</v>
      </c>
      <c r="AB39" s="33" t="s">
        <v>47</v>
      </c>
      <c r="AC39" s="33" t="s">
        <v>47</v>
      </c>
      <c r="AD39" s="33" t="s">
        <v>48</v>
      </c>
      <c r="AE39" s="33" t="s">
        <v>47</v>
      </c>
      <c r="AF39" s="50" t="s">
        <v>113</v>
      </c>
      <c r="AG39" s="51"/>
      <c r="AH39" s="52"/>
    </row>
    <row r="40" spans="1:34" ht="30" customHeight="1" thickBot="1" x14ac:dyDescent="0.7">
      <c r="A40" s="37"/>
      <c r="B40" s="38" t="s">
        <v>107</v>
      </c>
      <c r="C40" s="39" t="s">
        <v>110</v>
      </c>
      <c r="D40" s="40" t="s">
        <v>33</v>
      </c>
      <c r="E40" s="33" t="s">
        <v>47</v>
      </c>
      <c r="F40" s="33" t="s">
        <v>48</v>
      </c>
      <c r="G40" s="33" t="s">
        <v>47</v>
      </c>
      <c r="H40" s="33" t="s">
        <v>48</v>
      </c>
      <c r="I40" s="33" t="s">
        <v>47</v>
      </c>
      <c r="J40" s="33" t="s">
        <v>48</v>
      </c>
      <c r="K40" s="33" t="s">
        <v>47</v>
      </c>
      <c r="L40" s="33" t="s">
        <v>47</v>
      </c>
      <c r="M40" s="33" t="s">
        <v>47</v>
      </c>
      <c r="N40" s="33" t="s">
        <v>49</v>
      </c>
      <c r="O40" s="33" t="s">
        <v>47</v>
      </c>
      <c r="P40" s="33" t="s">
        <v>48</v>
      </c>
      <c r="Q40" s="33" t="s">
        <v>49</v>
      </c>
      <c r="R40" s="33" t="s">
        <v>47</v>
      </c>
      <c r="S40" s="33" t="s">
        <v>48</v>
      </c>
      <c r="T40" s="33" t="s">
        <v>49</v>
      </c>
      <c r="U40" s="33" t="s">
        <v>49</v>
      </c>
      <c r="V40" s="33" t="s">
        <v>47</v>
      </c>
      <c r="W40" s="33" t="s">
        <v>47</v>
      </c>
      <c r="X40" s="33" t="s">
        <v>48</v>
      </c>
      <c r="Y40" s="33" t="s">
        <v>47</v>
      </c>
      <c r="Z40" s="33" t="s">
        <v>47</v>
      </c>
      <c r="AA40" s="33" t="s">
        <v>49</v>
      </c>
      <c r="AB40" s="33" t="s">
        <v>47</v>
      </c>
      <c r="AC40" s="33" t="s">
        <v>47</v>
      </c>
      <c r="AD40" s="33" t="s">
        <v>48</v>
      </c>
      <c r="AE40" s="33" t="s">
        <v>47</v>
      </c>
      <c r="AF40" s="53"/>
      <c r="AG40" s="54"/>
      <c r="AH40" s="55"/>
    </row>
    <row r="41" spans="1:34" ht="30" customHeight="1" x14ac:dyDescent="0.65">
      <c r="A41" s="37"/>
      <c r="B41" s="41" t="s">
        <v>36</v>
      </c>
      <c r="C41" s="3" t="s">
        <v>111</v>
      </c>
      <c r="D41" s="42" t="s">
        <v>37</v>
      </c>
      <c r="E41" s="43" t="s">
        <v>154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4"/>
    </row>
    <row r="42" spans="1:34" ht="45" customHeight="1" thickBot="1" x14ac:dyDescent="0.7">
      <c r="A42" s="45"/>
      <c r="B42" s="4" t="s">
        <v>108</v>
      </c>
      <c r="C42" s="46" t="s">
        <v>112</v>
      </c>
      <c r="D42" s="47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9"/>
    </row>
    <row r="43" spans="1:34" ht="30" customHeight="1" thickBot="1" x14ac:dyDescent="0.25">
      <c r="A43" s="29" t="s">
        <v>114</v>
      </c>
      <c r="B43" s="30" t="s">
        <v>40</v>
      </c>
      <c r="C43" s="31" t="s">
        <v>116</v>
      </c>
      <c r="D43" s="32" t="s">
        <v>32</v>
      </c>
      <c r="E43" s="33" t="s">
        <v>47</v>
      </c>
      <c r="F43" s="33" t="s">
        <v>47</v>
      </c>
      <c r="G43" s="33" t="s">
        <v>47</v>
      </c>
      <c r="H43" s="33" t="s">
        <v>48</v>
      </c>
      <c r="I43" s="33" t="s">
        <v>48</v>
      </c>
      <c r="J43" s="33" t="s">
        <v>47</v>
      </c>
      <c r="K43" s="33" t="s">
        <v>47</v>
      </c>
      <c r="L43" s="33" t="s">
        <v>47</v>
      </c>
      <c r="M43" s="33" t="s">
        <v>49</v>
      </c>
      <c r="N43" s="33" t="s">
        <v>49</v>
      </c>
      <c r="O43" s="33" t="s">
        <v>49</v>
      </c>
      <c r="P43" s="33" t="s">
        <v>49</v>
      </c>
      <c r="Q43" s="33" t="s">
        <v>49</v>
      </c>
      <c r="R43" s="33" t="s">
        <v>49</v>
      </c>
      <c r="S43" s="33" t="s">
        <v>49</v>
      </c>
      <c r="T43" s="33" t="s">
        <v>49</v>
      </c>
      <c r="U43" s="33" t="s">
        <v>49</v>
      </c>
      <c r="V43" s="33" t="s">
        <v>47</v>
      </c>
      <c r="W43" s="33" t="s">
        <v>49</v>
      </c>
      <c r="X43" s="33" t="s">
        <v>49</v>
      </c>
      <c r="Y43" s="33" t="s">
        <v>47</v>
      </c>
      <c r="Z43" s="33" t="s">
        <v>47</v>
      </c>
      <c r="AA43" s="33" t="s">
        <v>49</v>
      </c>
      <c r="AB43" s="33" t="s">
        <v>47</v>
      </c>
      <c r="AC43" s="33" t="s">
        <v>47</v>
      </c>
      <c r="AD43" s="33" t="s">
        <v>49</v>
      </c>
      <c r="AE43" s="33" t="s">
        <v>47</v>
      </c>
      <c r="AF43" s="34" t="s">
        <v>120</v>
      </c>
      <c r="AG43" s="35"/>
      <c r="AH43" s="36"/>
    </row>
    <row r="44" spans="1:34" ht="30" customHeight="1" thickBot="1" x14ac:dyDescent="0.7">
      <c r="A44" s="37"/>
      <c r="B44" s="38" t="s">
        <v>115</v>
      </c>
      <c r="C44" s="39" t="s">
        <v>117</v>
      </c>
      <c r="D44" s="40" t="s">
        <v>33</v>
      </c>
      <c r="E44" s="33" t="s">
        <v>47</v>
      </c>
      <c r="F44" s="33" t="s">
        <v>47</v>
      </c>
      <c r="G44" s="33" t="s">
        <v>47</v>
      </c>
      <c r="H44" s="33" t="s">
        <v>48</v>
      </c>
      <c r="I44" s="33" t="s">
        <v>48</v>
      </c>
      <c r="J44" s="33" t="s">
        <v>47</v>
      </c>
      <c r="K44" s="33" t="s">
        <v>47</v>
      </c>
      <c r="L44" s="33" t="s">
        <v>47</v>
      </c>
      <c r="M44" s="33" t="s">
        <v>49</v>
      </c>
      <c r="N44" s="33" t="s">
        <v>49</v>
      </c>
      <c r="O44" s="33" t="s">
        <v>49</v>
      </c>
      <c r="P44" s="33" t="s">
        <v>49</v>
      </c>
      <c r="Q44" s="33" t="s">
        <v>49</v>
      </c>
      <c r="R44" s="33" t="s">
        <v>49</v>
      </c>
      <c r="S44" s="33" t="s">
        <v>49</v>
      </c>
      <c r="T44" s="33" t="s">
        <v>49</v>
      </c>
      <c r="U44" s="33" t="s">
        <v>49</v>
      </c>
      <c r="V44" s="33" t="s">
        <v>47</v>
      </c>
      <c r="W44" s="33" t="s">
        <v>49</v>
      </c>
      <c r="X44" s="33" t="s">
        <v>49</v>
      </c>
      <c r="Y44" s="33" t="s">
        <v>47</v>
      </c>
      <c r="Z44" s="33" t="s">
        <v>47</v>
      </c>
      <c r="AA44" s="33" t="s">
        <v>49</v>
      </c>
      <c r="AB44" s="33" t="s">
        <v>47</v>
      </c>
      <c r="AC44" s="33" t="s">
        <v>47</v>
      </c>
      <c r="AD44" s="33" t="s">
        <v>49</v>
      </c>
      <c r="AE44" s="33" t="s">
        <v>47</v>
      </c>
      <c r="AF44" s="34" t="s">
        <v>120</v>
      </c>
      <c r="AG44" s="35"/>
      <c r="AH44" s="36"/>
    </row>
    <row r="45" spans="1:34" ht="30" customHeight="1" x14ac:dyDescent="0.65">
      <c r="A45" s="37"/>
      <c r="B45" s="41" t="s">
        <v>36</v>
      </c>
      <c r="C45" s="3" t="s">
        <v>118</v>
      </c>
      <c r="D45" s="42" t="s">
        <v>37</v>
      </c>
      <c r="E45" s="43" t="s">
        <v>38</v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4"/>
    </row>
    <row r="46" spans="1:34" ht="45" customHeight="1" thickBot="1" x14ac:dyDescent="0.7">
      <c r="A46" s="45"/>
      <c r="B46" s="4"/>
      <c r="C46" s="46" t="s">
        <v>119</v>
      </c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9"/>
    </row>
    <row r="47" spans="1:34" ht="30" customHeight="1" thickBot="1" x14ac:dyDescent="0.25">
      <c r="A47" s="29" t="s">
        <v>121</v>
      </c>
      <c r="B47" s="30" t="s">
        <v>40</v>
      </c>
      <c r="C47" s="31" t="s">
        <v>124</v>
      </c>
      <c r="D47" s="32" t="s">
        <v>32</v>
      </c>
      <c r="E47" s="33" t="s">
        <v>47</v>
      </c>
      <c r="F47" s="33" t="s">
        <v>48</v>
      </c>
      <c r="G47" s="33" t="s">
        <v>47</v>
      </c>
      <c r="H47" s="33" t="s">
        <v>47</v>
      </c>
      <c r="I47" s="33" t="s">
        <v>47</v>
      </c>
      <c r="J47" s="33" t="s">
        <v>47</v>
      </c>
      <c r="K47" s="33" t="s">
        <v>47</v>
      </c>
      <c r="L47" s="33" t="s">
        <v>48</v>
      </c>
      <c r="M47" s="33" t="s">
        <v>47</v>
      </c>
      <c r="N47" s="33" t="s">
        <v>49</v>
      </c>
      <c r="O47" s="33" t="s">
        <v>47</v>
      </c>
      <c r="P47" s="33" t="s">
        <v>49</v>
      </c>
      <c r="Q47" s="33" t="s">
        <v>49</v>
      </c>
      <c r="R47" s="33" t="s">
        <v>47</v>
      </c>
      <c r="S47" s="33" t="s">
        <v>48</v>
      </c>
      <c r="T47" s="33" t="s">
        <v>49</v>
      </c>
      <c r="U47" s="33" t="s">
        <v>49</v>
      </c>
      <c r="V47" s="33" t="s">
        <v>47</v>
      </c>
      <c r="W47" s="33" t="s">
        <v>48</v>
      </c>
      <c r="X47" s="33" t="s">
        <v>48</v>
      </c>
      <c r="Y47" s="33" t="s">
        <v>47</v>
      </c>
      <c r="Z47" s="33" t="s">
        <v>47</v>
      </c>
      <c r="AA47" s="33" t="s">
        <v>47</v>
      </c>
      <c r="AB47" s="33" t="s">
        <v>47</v>
      </c>
      <c r="AC47" s="33" t="s">
        <v>47</v>
      </c>
      <c r="AD47" s="33" t="s">
        <v>49</v>
      </c>
      <c r="AE47" s="33" t="s">
        <v>47</v>
      </c>
      <c r="AF47" s="50" t="s">
        <v>128</v>
      </c>
      <c r="AG47" s="51"/>
      <c r="AH47" s="52"/>
    </row>
    <row r="48" spans="1:34" ht="30" customHeight="1" thickBot="1" x14ac:dyDescent="0.7">
      <c r="A48" s="37"/>
      <c r="B48" s="38" t="s">
        <v>122</v>
      </c>
      <c r="C48" s="39" t="s">
        <v>125</v>
      </c>
      <c r="D48" s="40" t="s">
        <v>33</v>
      </c>
      <c r="E48" s="33" t="s">
        <v>47</v>
      </c>
      <c r="F48" s="33" t="s">
        <v>48</v>
      </c>
      <c r="G48" s="33" t="s">
        <v>47</v>
      </c>
      <c r="H48" s="33" t="s">
        <v>47</v>
      </c>
      <c r="I48" s="33" t="s">
        <v>47</v>
      </c>
      <c r="J48" s="33" t="s">
        <v>47</v>
      </c>
      <c r="K48" s="33" t="s">
        <v>47</v>
      </c>
      <c r="L48" s="33" t="s">
        <v>48</v>
      </c>
      <c r="M48" s="33" t="s">
        <v>47</v>
      </c>
      <c r="N48" s="33" t="s">
        <v>49</v>
      </c>
      <c r="O48" s="33" t="s">
        <v>47</v>
      </c>
      <c r="P48" s="33" t="s">
        <v>49</v>
      </c>
      <c r="Q48" s="33" t="s">
        <v>49</v>
      </c>
      <c r="R48" s="33" t="s">
        <v>47</v>
      </c>
      <c r="S48" s="33" t="s">
        <v>48</v>
      </c>
      <c r="T48" s="33" t="s">
        <v>49</v>
      </c>
      <c r="U48" s="33" t="s">
        <v>49</v>
      </c>
      <c r="V48" s="33" t="s">
        <v>47</v>
      </c>
      <c r="W48" s="33" t="s">
        <v>48</v>
      </c>
      <c r="X48" s="33" t="s">
        <v>48</v>
      </c>
      <c r="Y48" s="33" t="s">
        <v>47</v>
      </c>
      <c r="Z48" s="33" t="s">
        <v>47</v>
      </c>
      <c r="AA48" s="33" t="s">
        <v>47</v>
      </c>
      <c r="AB48" s="33" t="s">
        <v>47</v>
      </c>
      <c r="AC48" s="33" t="s">
        <v>47</v>
      </c>
      <c r="AD48" s="33" t="s">
        <v>49</v>
      </c>
      <c r="AE48" s="33"/>
      <c r="AF48" s="53"/>
      <c r="AG48" s="54"/>
      <c r="AH48" s="55"/>
    </row>
    <row r="49" spans="1:34" ht="30" customHeight="1" x14ac:dyDescent="0.65">
      <c r="A49" s="37"/>
      <c r="B49" s="41" t="s">
        <v>36</v>
      </c>
      <c r="C49" s="3" t="s">
        <v>126</v>
      </c>
      <c r="D49" s="42" t="s">
        <v>37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4"/>
    </row>
    <row r="50" spans="1:34" ht="45" customHeight="1" thickBot="1" x14ac:dyDescent="0.7">
      <c r="A50" s="45"/>
      <c r="B50" s="4" t="s">
        <v>123</v>
      </c>
      <c r="C50" s="46" t="s">
        <v>127</v>
      </c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9"/>
    </row>
    <row r="51" spans="1:34" ht="30" customHeight="1" thickBot="1" x14ac:dyDescent="0.25">
      <c r="A51" s="29" t="s">
        <v>129</v>
      </c>
      <c r="B51" s="30" t="s">
        <v>40</v>
      </c>
      <c r="C51" s="31" t="s">
        <v>132</v>
      </c>
      <c r="D51" s="32" t="s">
        <v>32</v>
      </c>
      <c r="E51" s="33" t="s">
        <v>47</v>
      </c>
      <c r="F51" s="33" t="s">
        <v>48</v>
      </c>
      <c r="G51" s="33" t="s">
        <v>47</v>
      </c>
      <c r="H51" s="33" t="s">
        <v>48</v>
      </c>
      <c r="I51" s="33" t="s">
        <v>49</v>
      </c>
      <c r="J51" s="33" t="s">
        <v>48</v>
      </c>
      <c r="K51" s="33" t="s">
        <v>47</v>
      </c>
      <c r="L51" s="33" t="s">
        <v>48</v>
      </c>
      <c r="M51" s="33" t="s">
        <v>49</v>
      </c>
      <c r="N51" s="33" t="s">
        <v>49</v>
      </c>
      <c r="O51" s="33" t="s">
        <v>49</v>
      </c>
      <c r="P51" s="33" t="s">
        <v>49</v>
      </c>
      <c r="Q51" s="33" t="s">
        <v>49</v>
      </c>
      <c r="R51" s="33" t="s">
        <v>49</v>
      </c>
      <c r="S51" s="33" t="s">
        <v>49</v>
      </c>
      <c r="T51" s="33" t="s">
        <v>49</v>
      </c>
      <c r="U51" s="33" t="s">
        <v>49</v>
      </c>
      <c r="V51" s="33" t="s">
        <v>47</v>
      </c>
      <c r="W51" s="33" t="s">
        <v>49</v>
      </c>
      <c r="X51" s="33" t="s">
        <v>49</v>
      </c>
      <c r="Y51" s="33" t="s">
        <v>49</v>
      </c>
      <c r="Z51" s="33" t="s">
        <v>48</v>
      </c>
      <c r="AA51" s="33" t="s">
        <v>49</v>
      </c>
      <c r="AB51" s="33" t="s">
        <v>48</v>
      </c>
      <c r="AC51" s="33" t="s">
        <v>49</v>
      </c>
      <c r="AD51" s="33" t="s">
        <v>49</v>
      </c>
      <c r="AE51" s="33" t="s">
        <v>47</v>
      </c>
      <c r="AF51" s="50" t="s">
        <v>136</v>
      </c>
      <c r="AG51" s="51"/>
      <c r="AH51" s="52"/>
    </row>
    <row r="52" spans="1:34" ht="30" customHeight="1" thickBot="1" x14ac:dyDescent="0.7">
      <c r="A52" s="37"/>
      <c r="B52" s="38" t="s">
        <v>130</v>
      </c>
      <c r="C52" s="39" t="s">
        <v>133</v>
      </c>
      <c r="D52" s="40" t="s">
        <v>33</v>
      </c>
      <c r="E52" s="33" t="s">
        <v>47</v>
      </c>
      <c r="F52" s="33" t="s">
        <v>48</v>
      </c>
      <c r="G52" s="33" t="s">
        <v>47</v>
      </c>
      <c r="H52" s="33" t="s">
        <v>48</v>
      </c>
      <c r="I52" s="33" t="s">
        <v>49</v>
      </c>
      <c r="J52" s="33" t="s">
        <v>48</v>
      </c>
      <c r="K52" s="33" t="s">
        <v>47</v>
      </c>
      <c r="L52" s="33" t="s">
        <v>48</v>
      </c>
      <c r="M52" s="33" t="s">
        <v>49</v>
      </c>
      <c r="N52" s="33" t="s">
        <v>49</v>
      </c>
      <c r="O52" s="33" t="s">
        <v>49</v>
      </c>
      <c r="P52" s="33" t="s">
        <v>49</v>
      </c>
      <c r="Q52" s="33" t="s">
        <v>49</v>
      </c>
      <c r="R52" s="33" t="s">
        <v>49</v>
      </c>
      <c r="S52" s="33" t="s">
        <v>49</v>
      </c>
      <c r="T52" s="33" t="s">
        <v>49</v>
      </c>
      <c r="U52" s="33" t="s">
        <v>49</v>
      </c>
      <c r="V52" s="33" t="s">
        <v>47</v>
      </c>
      <c r="W52" s="33" t="s">
        <v>49</v>
      </c>
      <c r="X52" s="33" t="s">
        <v>49</v>
      </c>
      <c r="Y52" s="33" t="s">
        <v>49</v>
      </c>
      <c r="Z52" s="33" t="s">
        <v>48</v>
      </c>
      <c r="AA52" s="33" t="s">
        <v>49</v>
      </c>
      <c r="AB52" s="33" t="s">
        <v>48</v>
      </c>
      <c r="AC52" s="33" t="s">
        <v>49</v>
      </c>
      <c r="AD52" s="33" t="s">
        <v>49</v>
      </c>
      <c r="AE52" s="33" t="s">
        <v>47</v>
      </c>
      <c r="AF52" s="53"/>
      <c r="AG52" s="54"/>
      <c r="AH52" s="55"/>
    </row>
    <row r="53" spans="1:34" ht="30" customHeight="1" x14ac:dyDescent="0.65">
      <c r="A53" s="37"/>
      <c r="B53" s="41" t="s">
        <v>36</v>
      </c>
      <c r="C53" s="3" t="s">
        <v>134</v>
      </c>
      <c r="D53" s="42" t="s">
        <v>37</v>
      </c>
      <c r="E53" s="43" t="s">
        <v>158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4"/>
    </row>
    <row r="54" spans="1:34" ht="45" customHeight="1" thickBot="1" x14ac:dyDescent="0.7">
      <c r="A54" s="45"/>
      <c r="B54" s="5" t="s">
        <v>131</v>
      </c>
      <c r="C54" s="46" t="s">
        <v>135</v>
      </c>
      <c r="D54" s="4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9"/>
    </row>
    <row r="55" spans="1:34" ht="30" customHeight="1" thickBot="1" x14ac:dyDescent="0.25">
      <c r="A55" s="29" t="s">
        <v>137</v>
      </c>
      <c r="B55" s="30" t="s">
        <v>40</v>
      </c>
      <c r="C55" s="31" t="s">
        <v>139</v>
      </c>
      <c r="D55" s="32" t="s">
        <v>32</v>
      </c>
      <c r="E55" s="33" t="s">
        <v>47</v>
      </c>
      <c r="F55" s="33" t="s">
        <v>48</v>
      </c>
      <c r="G55" s="33" t="s">
        <v>47</v>
      </c>
      <c r="H55" s="33" t="s">
        <v>48</v>
      </c>
      <c r="I55" s="33" t="s">
        <v>48</v>
      </c>
      <c r="J55" s="33" t="s">
        <v>49</v>
      </c>
      <c r="K55" s="33" t="s">
        <v>47</v>
      </c>
      <c r="L55" s="33" t="s">
        <v>47</v>
      </c>
      <c r="M55" s="33" t="s">
        <v>49</v>
      </c>
      <c r="N55" s="33" t="s">
        <v>49</v>
      </c>
      <c r="O55" s="33" t="s">
        <v>48</v>
      </c>
      <c r="P55" s="33" t="s">
        <v>49</v>
      </c>
      <c r="Q55" s="33" t="s">
        <v>49</v>
      </c>
      <c r="R55" s="33" t="s">
        <v>47</v>
      </c>
      <c r="S55" s="33" t="s">
        <v>48</v>
      </c>
      <c r="T55" s="33" t="s">
        <v>49</v>
      </c>
      <c r="U55" s="33" t="s">
        <v>49</v>
      </c>
      <c r="V55" s="33" t="s">
        <v>47</v>
      </c>
      <c r="W55" s="33" t="s">
        <v>48</v>
      </c>
      <c r="X55" s="33" t="s">
        <v>48</v>
      </c>
      <c r="Y55" s="33" t="s">
        <v>47</v>
      </c>
      <c r="Z55" s="33" t="s">
        <v>47</v>
      </c>
      <c r="AA55" s="33" t="s">
        <v>49</v>
      </c>
      <c r="AB55" s="33" t="s">
        <v>47</v>
      </c>
      <c r="AC55" s="33" t="s">
        <v>47</v>
      </c>
      <c r="AD55" s="33" t="s">
        <v>48</v>
      </c>
      <c r="AE55" s="33" t="s">
        <v>47</v>
      </c>
      <c r="AF55" s="50" t="s">
        <v>128</v>
      </c>
      <c r="AG55" s="51"/>
      <c r="AH55" s="52"/>
    </row>
    <row r="56" spans="1:34" ht="30" customHeight="1" thickBot="1" x14ac:dyDescent="0.7">
      <c r="A56" s="37"/>
      <c r="B56" s="38" t="s">
        <v>138</v>
      </c>
      <c r="C56" s="39" t="s">
        <v>140</v>
      </c>
      <c r="D56" s="40" t="s">
        <v>33</v>
      </c>
      <c r="E56" s="33" t="s">
        <v>47</v>
      </c>
      <c r="F56" s="33" t="s">
        <v>48</v>
      </c>
      <c r="G56" s="33" t="s">
        <v>47</v>
      </c>
      <c r="H56" s="33" t="s">
        <v>48</v>
      </c>
      <c r="I56" s="33" t="s">
        <v>48</v>
      </c>
      <c r="J56" s="33" t="s">
        <v>49</v>
      </c>
      <c r="K56" s="33" t="s">
        <v>47</v>
      </c>
      <c r="L56" s="33" t="s">
        <v>47</v>
      </c>
      <c r="M56" s="33" t="s">
        <v>49</v>
      </c>
      <c r="N56" s="33" t="s">
        <v>49</v>
      </c>
      <c r="O56" s="33" t="s">
        <v>48</v>
      </c>
      <c r="P56" s="33" t="s">
        <v>49</v>
      </c>
      <c r="Q56" s="33" t="s">
        <v>49</v>
      </c>
      <c r="R56" s="33" t="s">
        <v>47</v>
      </c>
      <c r="S56" s="33" t="s">
        <v>48</v>
      </c>
      <c r="T56" s="33" t="s">
        <v>49</v>
      </c>
      <c r="U56" s="33" t="s">
        <v>49</v>
      </c>
      <c r="V56" s="33" t="s">
        <v>47</v>
      </c>
      <c r="W56" s="33" t="s">
        <v>48</v>
      </c>
      <c r="X56" s="33" t="s">
        <v>48</v>
      </c>
      <c r="Y56" s="33" t="s">
        <v>47</v>
      </c>
      <c r="Z56" s="33" t="s">
        <v>47</v>
      </c>
      <c r="AA56" s="33" t="s">
        <v>49</v>
      </c>
      <c r="AB56" s="33" t="s">
        <v>47</v>
      </c>
      <c r="AC56" s="33" t="s">
        <v>47</v>
      </c>
      <c r="AD56" s="33" t="s">
        <v>48</v>
      </c>
      <c r="AE56" s="33" t="s">
        <v>47</v>
      </c>
      <c r="AF56" s="53"/>
      <c r="AG56" s="54"/>
      <c r="AH56" s="55"/>
    </row>
    <row r="57" spans="1:34" ht="30" customHeight="1" x14ac:dyDescent="0.65">
      <c r="A57" s="37"/>
      <c r="B57" s="41" t="s">
        <v>36</v>
      </c>
      <c r="C57" s="3" t="s">
        <v>141</v>
      </c>
      <c r="D57" s="42" t="s">
        <v>37</v>
      </c>
      <c r="E57" s="43" t="s">
        <v>143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4"/>
    </row>
    <row r="58" spans="1:34" ht="45" customHeight="1" thickBot="1" x14ac:dyDescent="0.7">
      <c r="A58" s="45"/>
      <c r="B58" s="4" t="s">
        <v>153</v>
      </c>
      <c r="C58" s="46" t="s">
        <v>142</v>
      </c>
      <c r="D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9"/>
    </row>
    <row r="59" spans="1:34" ht="30" customHeight="1" thickBot="1" x14ac:dyDescent="0.25">
      <c r="A59" s="29" t="s">
        <v>144</v>
      </c>
      <c r="B59" s="30" t="s">
        <v>40</v>
      </c>
      <c r="C59" s="31" t="s">
        <v>147</v>
      </c>
      <c r="D59" s="32" t="s">
        <v>32</v>
      </c>
      <c r="E59" s="33" t="s">
        <v>47</v>
      </c>
      <c r="F59" s="33" t="s">
        <v>48</v>
      </c>
      <c r="G59" s="33" t="s">
        <v>47</v>
      </c>
      <c r="H59" s="33" t="s">
        <v>49</v>
      </c>
      <c r="I59" s="33" t="s">
        <v>48</v>
      </c>
      <c r="J59" s="33" t="s">
        <v>48</v>
      </c>
      <c r="K59" s="33" t="s">
        <v>47</v>
      </c>
      <c r="L59" s="33" t="s">
        <v>49</v>
      </c>
      <c r="M59" s="33" t="s">
        <v>49</v>
      </c>
      <c r="N59" s="33" t="s">
        <v>49</v>
      </c>
      <c r="O59" s="33" t="s">
        <v>49</v>
      </c>
      <c r="P59" s="33" t="s">
        <v>49</v>
      </c>
      <c r="Q59" s="33" t="s">
        <v>49</v>
      </c>
      <c r="R59" s="33" t="s">
        <v>48</v>
      </c>
      <c r="S59" s="33" t="s">
        <v>48</v>
      </c>
      <c r="T59" s="33" t="s">
        <v>49</v>
      </c>
      <c r="U59" s="33" t="s">
        <v>49</v>
      </c>
      <c r="V59" s="33" t="s">
        <v>48</v>
      </c>
      <c r="W59" s="33" t="s">
        <v>49</v>
      </c>
      <c r="X59" s="33" t="s">
        <v>49</v>
      </c>
      <c r="Y59" s="33" t="s">
        <v>47</v>
      </c>
      <c r="Z59" s="33" t="s">
        <v>47</v>
      </c>
      <c r="AA59" s="33" t="s">
        <v>49</v>
      </c>
      <c r="AB59" s="33" t="s">
        <v>48</v>
      </c>
      <c r="AC59" s="33" t="s">
        <v>49</v>
      </c>
      <c r="AD59" s="33" t="s">
        <v>49</v>
      </c>
      <c r="AE59" s="33" t="s">
        <v>47</v>
      </c>
      <c r="AF59" s="50" t="s">
        <v>151</v>
      </c>
      <c r="AG59" s="51"/>
      <c r="AH59" s="52"/>
    </row>
    <row r="60" spans="1:34" ht="30" customHeight="1" thickBot="1" x14ac:dyDescent="0.7">
      <c r="A60" s="37"/>
      <c r="B60" s="38" t="s">
        <v>145</v>
      </c>
      <c r="C60" s="39" t="s">
        <v>148</v>
      </c>
      <c r="D60" s="40" t="s">
        <v>33</v>
      </c>
      <c r="E60" s="33" t="s">
        <v>47</v>
      </c>
      <c r="F60" s="33" t="s">
        <v>48</v>
      </c>
      <c r="G60" s="33" t="s">
        <v>47</v>
      </c>
      <c r="H60" s="33" t="s">
        <v>49</v>
      </c>
      <c r="I60" s="33" t="s">
        <v>48</v>
      </c>
      <c r="J60" s="33" t="s">
        <v>48</v>
      </c>
      <c r="K60" s="33" t="s">
        <v>47</v>
      </c>
      <c r="L60" s="33" t="s">
        <v>49</v>
      </c>
      <c r="M60" s="33" t="s">
        <v>49</v>
      </c>
      <c r="N60" s="33" t="s">
        <v>49</v>
      </c>
      <c r="O60" s="33" t="s">
        <v>49</v>
      </c>
      <c r="P60" s="33" t="s">
        <v>49</v>
      </c>
      <c r="Q60" s="33" t="s">
        <v>49</v>
      </c>
      <c r="R60" s="33" t="s">
        <v>48</v>
      </c>
      <c r="S60" s="33" t="s">
        <v>48</v>
      </c>
      <c r="T60" s="33" t="s">
        <v>49</v>
      </c>
      <c r="U60" s="33" t="s">
        <v>49</v>
      </c>
      <c r="V60" s="33" t="s">
        <v>48</v>
      </c>
      <c r="W60" s="33" t="s">
        <v>49</v>
      </c>
      <c r="X60" s="33" t="s">
        <v>49</v>
      </c>
      <c r="Y60" s="33" t="s">
        <v>47</v>
      </c>
      <c r="Z60" s="33" t="s">
        <v>47</v>
      </c>
      <c r="AA60" s="33" t="s">
        <v>49</v>
      </c>
      <c r="AB60" s="33" t="s">
        <v>48</v>
      </c>
      <c r="AC60" s="33" t="s">
        <v>49</v>
      </c>
      <c r="AD60" s="33" t="s">
        <v>49</v>
      </c>
      <c r="AE60" s="33" t="s">
        <v>47</v>
      </c>
      <c r="AF60" s="53"/>
      <c r="AG60" s="54"/>
      <c r="AH60" s="55"/>
    </row>
    <row r="61" spans="1:34" ht="22.5" customHeight="1" x14ac:dyDescent="0.65">
      <c r="A61" s="37"/>
      <c r="B61" s="41" t="s">
        <v>36</v>
      </c>
      <c r="C61" s="3" t="s">
        <v>149</v>
      </c>
      <c r="D61" s="42" t="s">
        <v>37</v>
      </c>
      <c r="E61" s="43" t="s">
        <v>152</v>
      </c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4"/>
    </row>
    <row r="62" spans="1:34" ht="52.5" customHeight="1" thickBot="1" x14ac:dyDescent="0.7">
      <c r="A62" s="45"/>
      <c r="B62" s="4" t="s">
        <v>146</v>
      </c>
      <c r="C62" s="46" t="s">
        <v>150</v>
      </c>
      <c r="D62" s="47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9"/>
    </row>
  </sheetData>
  <sheetProtection algorithmName="SHA-512" hashValue="5zr1+cEde5l5SYzWnvxsKEgXgDcAIBPFewd3il8NsS/7RxrFl+Gz+dbwTgBh7KpZvGNzqvQWamN4wrgKhu5HCg==" saltValue="rGX923BFz2ItwzAcj4xx+A==" spinCount="100000" sheet="1" autoFilter="0"/>
  <autoFilter ref="E5:AE6" xr:uid="{6ECD4A1B-D659-45C5-81D9-BAC7848FEF78}"/>
  <mergeCells count="96">
    <mergeCell ref="J5:J6"/>
    <mergeCell ref="K5:K6"/>
    <mergeCell ref="L5:L6"/>
    <mergeCell ref="M5:M6"/>
    <mergeCell ref="N5:N6"/>
    <mergeCell ref="D1:Z1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Z5:Z6"/>
    <mergeCell ref="O5:O6"/>
    <mergeCell ref="A7:A10"/>
    <mergeCell ref="AF7:AH7"/>
    <mergeCell ref="AF8:AH8"/>
    <mergeCell ref="D9:D10"/>
    <mergeCell ref="E9:AH10"/>
    <mergeCell ref="AA5:AA6"/>
    <mergeCell ref="T5:T6"/>
    <mergeCell ref="U5:U6"/>
    <mergeCell ref="V5:V6"/>
    <mergeCell ref="W5:W6"/>
    <mergeCell ref="X5:X6"/>
    <mergeCell ref="Y5:Y6"/>
    <mergeCell ref="AF5:AH6"/>
    <mergeCell ref="AB5:AB6"/>
    <mergeCell ref="AC5:AC6"/>
    <mergeCell ref="AD5:AD6"/>
    <mergeCell ref="AE5:AE6"/>
    <mergeCell ref="A15:A18"/>
    <mergeCell ref="D17:D18"/>
    <mergeCell ref="E17:AH18"/>
    <mergeCell ref="AF11:AH11"/>
    <mergeCell ref="AF12:AH12"/>
    <mergeCell ref="D13:D14"/>
    <mergeCell ref="E13:AH14"/>
    <mergeCell ref="A11:A14"/>
    <mergeCell ref="AF15:AH15"/>
    <mergeCell ref="AF16:AH16"/>
    <mergeCell ref="A19:A22"/>
    <mergeCell ref="D21:D22"/>
    <mergeCell ref="E21:AH22"/>
    <mergeCell ref="A23:A26"/>
    <mergeCell ref="D25:D26"/>
    <mergeCell ref="E25:AH26"/>
    <mergeCell ref="AF19:AH19"/>
    <mergeCell ref="AF20:AH20"/>
    <mergeCell ref="AF23:AH24"/>
    <mergeCell ref="A27:A30"/>
    <mergeCell ref="D29:D30"/>
    <mergeCell ref="E29:AH30"/>
    <mergeCell ref="A31:A34"/>
    <mergeCell ref="D33:D34"/>
    <mergeCell ref="E33:AH34"/>
    <mergeCell ref="AF27:AH27"/>
    <mergeCell ref="AF28:AH28"/>
    <mergeCell ref="AF31:AH32"/>
    <mergeCell ref="A35:A38"/>
    <mergeCell ref="D37:D38"/>
    <mergeCell ref="E37:AH38"/>
    <mergeCell ref="A39:A42"/>
    <mergeCell ref="D41:D42"/>
    <mergeCell ref="E41:AH42"/>
    <mergeCell ref="AF35:AH35"/>
    <mergeCell ref="AF36:AH36"/>
    <mergeCell ref="AF39:AH40"/>
    <mergeCell ref="A43:A46"/>
    <mergeCell ref="D45:D46"/>
    <mergeCell ref="E45:AH46"/>
    <mergeCell ref="A47:A50"/>
    <mergeCell ref="D49:D50"/>
    <mergeCell ref="E49:AH50"/>
    <mergeCell ref="AF43:AH43"/>
    <mergeCell ref="AF44:AH44"/>
    <mergeCell ref="AF47:AH48"/>
    <mergeCell ref="A59:A62"/>
    <mergeCell ref="D61:D62"/>
    <mergeCell ref="E61:AH62"/>
    <mergeCell ref="A51:A54"/>
    <mergeCell ref="D53:D54"/>
    <mergeCell ref="E53:AH54"/>
    <mergeCell ref="A55:A58"/>
    <mergeCell ref="D57:D58"/>
    <mergeCell ref="E57:AH58"/>
    <mergeCell ref="AF51:AH52"/>
    <mergeCell ref="AF55:AH56"/>
    <mergeCell ref="AF59:AH60"/>
  </mergeCells>
  <phoneticPr fontId="1"/>
  <dataValidations count="2">
    <dataValidation type="list" allowBlank="1" showInputMessage="1" showErrorMessage="1" sqref="B7 B11 B15 B19 B23 B31 B27 B39 B47 B43 B51 B55 B59 B35" xr:uid="{204C4845-8545-40D8-B8F5-2A0ABB9D6B0E}">
      <formula1>"選択してください▼,特別養護老人ホーム,介護老人保健施設"</formula1>
    </dataValidation>
    <dataValidation type="list" allowBlank="1" showInputMessage="1" showErrorMessage="1" sqref="E7:AE8 E11:AE12 E15:AE16 E19:AE20 E23:AE24 E27:AE28 E31:AE32 E35:AE36 E39:AE40 E43:AE44 E47:AE48 E51:AE52 E55:AE56 E59:AE60" xr:uid="{E756AB9A-64AD-48CA-8F7A-6513A84A167B}">
      <formula1>"○,△,×"</formula1>
    </dataValidation>
  </dataValidations>
  <hyperlinks>
    <hyperlink ref="C9" display="TEL:0570-00-4330" xr:uid="{67DD19DB-8E5E-490A-A2DF-6E19445B96A4}"/>
    <hyperlink ref="C17" display="TEL:099-223-3330" xr:uid="{5E1C6A47-9051-4915-BB48-C05183DF69B2}"/>
    <hyperlink ref="C21" display="TEL:099-219-1122" xr:uid="{59B05FC1-AC17-490E-83F7-A8D3CDBC1464}"/>
    <hyperlink ref="C25" display="TEL:099-294-4561" xr:uid="{42408673-987D-4578-890E-5112ACF8DCFC}"/>
    <hyperlink ref="C29" display="TEL:099-258-9180" xr:uid="{95FA49AA-8483-43F1-A0F9-8C1B11F2CF56}"/>
    <hyperlink ref="C33" display="TEL:099-226-3270" xr:uid="{94DE141B-3057-4CB0-B6F5-2BA2FB0CF4A8}"/>
    <hyperlink ref="C41" display="TEL:099-283-0120" xr:uid="{45716008-B057-4980-B9EA-9990C9F97B3A}"/>
    <hyperlink ref="C45" display="TEL:099-285-2211" xr:uid="{76B460F6-1F20-4A85-834F-8C352A59A6A1}"/>
    <hyperlink ref="C49" display="TEL:099-252-8291" xr:uid="{2E930986-2D84-4226-8539-EB9EE6ADC40B}"/>
    <hyperlink ref="C53" display="TEL:099-260-6000" xr:uid="{3B071071-2905-4D25-A5B4-E8A3A143012B}"/>
    <hyperlink ref="C57" display="TEL:099-260-6060" xr:uid="{A2F04260-AC90-4373-9213-E6BC20A4A0EA}"/>
    <hyperlink ref="C61" display="TEL:099-343-1176" xr:uid="{144EBC7B-B2AA-419A-9029-AB931EE99F8C}"/>
    <hyperlink ref="B10" r:id="rId1" xr:uid="{52334C96-9A28-49E6-B93D-88C40E2D9268}"/>
    <hyperlink ref="C13" display="TEL:0570-00-4330" xr:uid="{5FA37819-D003-467D-AA8C-365763FF5213}"/>
    <hyperlink ref="B14" r:id="rId2" xr:uid="{756B46C3-26A3-4DC4-9F8B-5EC9B82920BD}"/>
    <hyperlink ref="B22" r:id="rId3" xr:uid="{F6A4CCB3-08FB-48FC-B8C7-E9091BAB5C88}"/>
    <hyperlink ref="B26" r:id="rId4" xr:uid="{D2BD8234-5357-47BA-9026-E2AAF3EC060C}"/>
    <hyperlink ref="B30" r:id="rId5" xr:uid="{DD1CE870-38A1-4C95-BA35-61AF6497B63B}"/>
    <hyperlink ref="B34" r:id="rId6" xr:uid="{85C6FA53-14DF-4CE1-95F7-D9A94054374C}"/>
    <hyperlink ref="B38" r:id="rId7" xr:uid="{C0546220-8682-421A-89D2-7B97F56E4E3F}"/>
    <hyperlink ref="C37" display="TEL:099-223-3300" xr:uid="{2780F04F-FEBA-4992-B3C5-D78776ECA12C}"/>
    <hyperlink ref="B42" r:id="rId8" xr:uid="{9F20B4B4-FE4E-480E-A2E1-D1E274CC520C}"/>
    <hyperlink ref="B50" r:id="rId9" xr:uid="{776A8E0E-FA3F-411A-9323-8853BB8ABE81}"/>
    <hyperlink ref="B54" r:id="rId10" xr:uid="{C43D3138-1FEB-4CE2-B8F4-43B8790E1C1B}"/>
    <hyperlink ref="B58" r:id="rId11" xr:uid="{D0C61DBB-4807-48A7-ADB0-AEFAB910E261}"/>
    <hyperlink ref="B62" r:id="rId12" xr:uid="{50A621E7-95D2-43D4-9378-B77D5C55EAE1}"/>
  </hyperlinks>
  <pageMargins left="0.70866141732283472" right="0.70866141732283472" top="0.74803149606299213" bottom="0.74803149606299213" header="0.31496062992125984" footer="0.31496062992125984"/>
  <pageSetup paperSize="9" scale="87" fitToHeight="0" orientation="landscape" r:id="rId13"/>
  <headerFooter>
    <oddHeader xml:space="preserve">&amp;R
    </oddHeader>
  </headerFooter>
  <rowBreaks count="6" manualBreakCount="6">
    <brk id="14" max="16383" man="1"/>
    <brk id="22" max="16383" man="1"/>
    <brk id="30" max="16383" man="1"/>
    <brk id="38" max="16383" man="1"/>
    <brk id="46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介護老人保健施設</vt:lpstr>
      <vt:lpstr>介護老人保健施設!Print_Titles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renkeiiryou02</dc:creator>
  <cp:lastModifiedBy>堂園　里紗</cp:lastModifiedBy>
  <cp:lastPrinted>2026-02-19T06:23:01Z</cp:lastPrinted>
  <dcterms:created xsi:type="dcterms:W3CDTF">2025-04-22T07:40:41Z</dcterms:created>
  <dcterms:modified xsi:type="dcterms:W3CDTF">2026-02-20T05:32:43Z</dcterms:modified>
</cp:coreProperties>
</file>