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houjuNAS\200_長寿あんしん課\10_地域包括ケア推進係\10在宅医療と介護の連携推進事業\★鹿児島市医師会との委託・協議等\R7年度\6.医療依存度の高い方の入所施設\特別養護老人ホーム\"/>
    </mc:Choice>
  </mc:AlternateContent>
  <xr:revisionPtr revIDLastSave="0" documentId="13_ncr:1_{20A661EA-F256-4904-A49A-9CC3C1BB62BF}" xr6:coauthVersionLast="47" xr6:coauthVersionMax="47" xr10:uidLastSave="{00000000-0000-0000-0000-000000000000}"/>
  <bookViews>
    <workbookView xWindow="-103" yWindow="-103" windowWidth="22149" windowHeight="13200" xr2:uid="{ABA62E3A-9A70-4DF1-B16D-7640BED9A3A0}"/>
  </bookViews>
  <sheets>
    <sheet name="特別養護老人ホーム" sheetId="2" r:id="rId1"/>
  </sheets>
  <definedNames>
    <definedName name="_xlnm._FilterDatabase" localSheetId="0" hidden="1">特別養護老人ホーム!$E$5:$AE$6</definedName>
    <definedName name="_xlnm.Print_Titles" localSheetId="0">特別養護老人ホーム!$3:$6</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<sst xmlns="http://schemas.openxmlformats.org/spreadsheetml/2006/main" count="1260" uniqueCount="185">
  <si>
    <t>精神疾患のある方</t>
    <rPh sb="0" eb="4">
      <t>セイシンシッカン</t>
    </rPh>
    <rPh sb="7" eb="8">
      <t>カタ</t>
    </rPh>
    <phoneticPr fontId="1"/>
  </si>
  <si>
    <t>感染症に羅漢している方</t>
    <rPh sb="0" eb="3">
      <t>カンセンショウ</t>
    </rPh>
    <rPh sb="4" eb="6">
      <t>ラカン</t>
    </rPh>
    <rPh sb="10" eb="11">
      <t>カタ</t>
    </rPh>
    <phoneticPr fontId="1"/>
  </si>
  <si>
    <t>輸血管理が必要な方</t>
    <rPh sb="0" eb="4">
      <t>ユケツカンリ</t>
    </rPh>
    <rPh sb="5" eb="7">
      <t>ヒツヨウ</t>
    </rPh>
    <rPh sb="8" eb="9">
      <t>カタ</t>
    </rPh>
    <phoneticPr fontId="1"/>
  </si>
  <si>
    <t>人工透析が必要な方</t>
    <rPh sb="0" eb="4">
      <t>ジンコウトウセキ</t>
    </rPh>
    <rPh sb="5" eb="7">
      <t>ヒツヨウ</t>
    </rPh>
    <rPh sb="8" eb="9">
      <t>カタ</t>
    </rPh>
    <phoneticPr fontId="1"/>
  </si>
  <si>
    <t>酸素吸入が必要な方</t>
    <rPh sb="0" eb="4">
      <t>サンソキュウニュウ</t>
    </rPh>
    <rPh sb="5" eb="7">
      <t>ヒツヨウ</t>
    </rPh>
    <rPh sb="8" eb="9">
      <t>カタ</t>
    </rPh>
    <phoneticPr fontId="1"/>
  </si>
  <si>
    <t>気管切開をしている方</t>
    <rPh sb="0" eb="4">
      <t>キカンセッカイ</t>
    </rPh>
    <rPh sb="9" eb="10">
      <t>カタ</t>
    </rPh>
    <phoneticPr fontId="1"/>
  </si>
  <si>
    <t>人工肛門を装着している方</t>
    <rPh sb="0" eb="4">
      <t>ジンコウコウモン</t>
    </rPh>
    <rPh sb="5" eb="7">
      <t>ソウチャク</t>
    </rPh>
    <rPh sb="11" eb="12">
      <t>カタ</t>
    </rPh>
    <phoneticPr fontId="1"/>
  </si>
  <si>
    <t>インシュリン注射</t>
    <rPh sb="6" eb="8">
      <t>チュウシャ</t>
    </rPh>
    <phoneticPr fontId="1"/>
  </si>
  <si>
    <t>訪問歯科診療の受け入れ</t>
    <rPh sb="0" eb="6">
      <t>ホウモンシカシンリョウ</t>
    </rPh>
    <rPh sb="7" eb="8">
      <t>ウ</t>
    </rPh>
    <rPh sb="9" eb="10">
      <t>イ</t>
    </rPh>
    <phoneticPr fontId="1"/>
  </si>
  <si>
    <t>包括エリア</t>
    <rPh sb="0" eb="2">
      <t>ホウカツ</t>
    </rPh>
    <phoneticPr fontId="1"/>
  </si>
  <si>
    <t>医療依存度の高い方が入所できる施設</t>
    <rPh sb="0" eb="5">
      <t>イリョウイゾンド</t>
    </rPh>
    <rPh sb="6" eb="7">
      <t>タカ</t>
    </rPh>
    <rPh sb="8" eb="9">
      <t>カタ</t>
    </rPh>
    <rPh sb="10" eb="12">
      <t>ニュウショ</t>
    </rPh>
    <rPh sb="15" eb="17">
      <t>シセツ</t>
    </rPh>
    <phoneticPr fontId="1"/>
  </si>
  <si>
    <t>入所・ショートステイ</t>
    <rPh sb="0" eb="2">
      <t>ニュウショ</t>
    </rPh>
    <phoneticPr fontId="1"/>
  </si>
  <si>
    <t>高次機能障害のある方</t>
    <rPh sb="0" eb="2">
      <t>コウジ</t>
    </rPh>
    <rPh sb="2" eb="6">
      <t>キノウショウガイ</t>
    </rPh>
    <rPh sb="9" eb="10">
      <t>カタ</t>
    </rPh>
    <phoneticPr fontId="1"/>
  </si>
  <si>
    <t>認知症の症状のある方</t>
    <rPh sb="0" eb="3">
      <t>ニンチショウ</t>
    </rPh>
    <rPh sb="4" eb="6">
      <t>ショウジョウ</t>
    </rPh>
    <rPh sb="9" eb="10">
      <t>カタ</t>
    </rPh>
    <phoneticPr fontId="1"/>
  </si>
  <si>
    <t>褥瘡管理が必要な方</t>
    <rPh sb="0" eb="2">
      <t>ジョクソウ</t>
    </rPh>
    <rPh sb="2" eb="4">
      <t>カンリ</t>
    </rPh>
    <rPh sb="5" eb="7">
      <t>ヒツヨウ</t>
    </rPh>
    <rPh sb="8" eb="9">
      <t>カタ</t>
    </rPh>
    <phoneticPr fontId="1"/>
  </si>
  <si>
    <t>胃ろう</t>
  </si>
  <si>
    <t>HOTの持ち込み</t>
    <rPh sb="4" eb="5">
      <t>モ</t>
    </rPh>
    <rPh sb="6" eb="7">
      <t>コ</t>
    </rPh>
    <phoneticPr fontId="1"/>
  </si>
  <si>
    <t>バルーンカテーテル</t>
    <phoneticPr fontId="1"/>
  </si>
  <si>
    <t>ドレーン留置</t>
    <rPh sb="4" eb="6">
      <t>リュウチ</t>
    </rPh>
    <phoneticPr fontId="1"/>
  </si>
  <si>
    <t>ターミナルケア</t>
    <phoneticPr fontId="1"/>
  </si>
  <si>
    <t>疼痛コントロール・麻薬管理等</t>
    <rPh sb="0" eb="2">
      <t>トウツウ</t>
    </rPh>
    <rPh sb="9" eb="13">
      <t>マヤクカンリ</t>
    </rPh>
    <rPh sb="13" eb="14">
      <t>トウ</t>
    </rPh>
    <phoneticPr fontId="1"/>
  </si>
  <si>
    <t>看護師の　　　　配置　　　　日中　　　　（　　　）　　　夜間　　　　（　　　）</t>
    <rPh sb="0" eb="3">
      <t>カンゴシ</t>
    </rPh>
    <rPh sb="8" eb="10">
      <t>ハイチ</t>
    </rPh>
    <rPh sb="14" eb="16">
      <t>ニッチュウ</t>
    </rPh>
    <rPh sb="28" eb="30">
      <t>ヤカン</t>
    </rPh>
    <phoneticPr fontId="1"/>
  </si>
  <si>
    <t>経鼻経管栄養</t>
    <phoneticPr fontId="1"/>
  </si>
  <si>
    <t>腸ろう</t>
    <phoneticPr fontId="1"/>
  </si>
  <si>
    <t>末梢静脈栄養</t>
    <phoneticPr fontId="1"/>
  </si>
  <si>
    <r>
      <t>人工呼吸器　</t>
    </r>
    <r>
      <rPr>
        <sz val="8"/>
        <color theme="1"/>
        <rFont val="BIZ UDPゴシック"/>
        <family val="3"/>
        <charset val="128"/>
      </rPr>
      <t>侵襲</t>
    </r>
    <rPh sb="0" eb="5">
      <t>ジンコウコキュウキ</t>
    </rPh>
    <rPh sb="6" eb="8">
      <t>シンシュウ</t>
    </rPh>
    <phoneticPr fontId="1"/>
  </si>
  <si>
    <r>
      <t>人工呼吸器　</t>
    </r>
    <r>
      <rPr>
        <sz val="8"/>
        <color theme="1"/>
        <rFont val="BIZ UDPゴシック"/>
        <family val="3"/>
        <charset val="128"/>
      </rPr>
      <t>非侵襲</t>
    </r>
    <rPh sb="0" eb="5">
      <t>ジンコウコキュウキ</t>
    </rPh>
    <rPh sb="6" eb="7">
      <t>ヒ</t>
    </rPh>
    <rPh sb="7" eb="9">
      <t>シンシュウ</t>
    </rPh>
    <phoneticPr fontId="1"/>
  </si>
  <si>
    <r>
      <t>喀痰吸引　</t>
    </r>
    <r>
      <rPr>
        <sz val="8"/>
        <color theme="1"/>
        <rFont val="BIZ UDPゴシック"/>
        <family val="3"/>
        <charset val="128"/>
      </rPr>
      <t>鼻腔口腔内</t>
    </r>
    <rPh sb="0" eb="2">
      <t>カクタン</t>
    </rPh>
    <rPh sb="2" eb="4">
      <t>キュウイン</t>
    </rPh>
    <rPh sb="5" eb="7">
      <t>ビクウ</t>
    </rPh>
    <rPh sb="7" eb="10">
      <t>コウクウナイ</t>
    </rPh>
    <phoneticPr fontId="1"/>
  </si>
  <si>
    <r>
      <t>喀痰吸引　</t>
    </r>
    <r>
      <rPr>
        <sz val="8"/>
        <color theme="1"/>
        <rFont val="BIZ UDPゴシック"/>
        <family val="3"/>
        <charset val="128"/>
      </rPr>
      <t>気管カニューレ内</t>
    </r>
    <rPh sb="0" eb="4">
      <t>カクタンキュウイン</t>
    </rPh>
    <rPh sb="5" eb="7">
      <t>キカン</t>
    </rPh>
    <rPh sb="12" eb="13">
      <t>ナイ</t>
    </rPh>
    <phoneticPr fontId="1"/>
  </si>
  <si>
    <r>
      <t>中心静脈栄養</t>
    </r>
    <r>
      <rPr>
        <sz val="8"/>
        <color theme="1"/>
        <rFont val="BIZ UDPゴシック"/>
        <family val="3"/>
        <charset val="128"/>
      </rPr>
      <t>CVポート有</t>
    </r>
    <phoneticPr fontId="1"/>
  </si>
  <si>
    <r>
      <t>中心静脈栄養</t>
    </r>
    <r>
      <rPr>
        <sz val="8"/>
        <color theme="1"/>
        <rFont val="BIZ UDPゴシック"/>
        <family val="3"/>
        <charset val="128"/>
      </rPr>
      <t>CVポート無</t>
    </r>
    <phoneticPr fontId="1"/>
  </si>
  <si>
    <t>所在地　　　　　　　　　　連絡先</t>
    <rPh sb="0" eb="3">
      <t>ショザイチ</t>
    </rPh>
    <rPh sb="13" eb="16">
      <t>レンラクサキ</t>
    </rPh>
    <phoneticPr fontId="1"/>
  </si>
  <si>
    <t>入所</t>
    <rPh sb="0" eb="2">
      <t>ニュウショ</t>
    </rPh>
    <phoneticPr fontId="1"/>
  </si>
  <si>
    <t>ショート　ステイ</t>
    <phoneticPr fontId="1"/>
  </si>
  <si>
    <t>※〇：受け入れ可　×：受け入れ不可　△：条件付き受け入れ可または要問合せ</t>
    <rPh sb="3" eb="4">
      <t>ウ</t>
    </rPh>
    <rPh sb="5" eb="6">
      <t>イ</t>
    </rPh>
    <rPh sb="7" eb="8">
      <t>カ</t>
    </rPh>
    <rPh sb="11" eb="12">
      <t>ウ</t>
    </rPh>
    <rPh sb="13" eb="14">
      <t>イ</t>
    </rPh>
    <rPh sb="15" eb="17">
      <t>フカ</t>
    </rPh>
    <rPh sb="20" eb="23">
      <t>ジョウケンツ</t>
    </rPh>
    <rPh sb="24" eb="25">
      <t>ウ</t>
    </rPh>
    <rPh sb="26" eb="27">
      <t>イ</t>
    </rPh>
    <rPh sb="28" eb="29">
      <t>カ</t>
    </rPh>
    <rPh sb="32" eb="33">
      <t>ヨウ</t>
    </rPh>
    <rPh sb="33" eb="35">
      <t>トイアワ</t>
    </rPh>
    <phoneticPr fontId="1"/>
  </si>
  <si>
    <t>施設名　　　　　　　　メールアドレス</t>
    <rPh sb="0" eb="3">
      <t>シセツメイ</t>
    </rPh>
    <phoneticPr fontId="1"/>
  </si>
  <si>
    <t>特別養護老人ホーム</t>
  </si>
  <si>
    <t>〒892-0871</t>
    <phoneticPr fontId="1"/>
  </si>
  <si>
    <t>△</t>
  </si>
  <si>
    <t>○</t>
  </si>
  <si>
    <t>×</t>
  </si>
  <si>
    <t>日中（〇）夜間（×）</t>
    <rPh sb="0" eb="2">
      <t>ニッチュウ</t>
    </rPh>
    <rPh sb="5" eb="7">
      <t>ヤカン</t>
    </rPh>
    <phoneticPr fontId="1"/>
  </si>
  <si>
    <t>鹿児島市吉野町10877-18</t>
    <rPh sb="0" eb="4">
      <t>カゴシマシ</t>
    </rPh>
    <rPh sb="4" eb="7">
      <t>ヨシノチョウ</t>
    </rPh>
    <phoneticPr fontId="1"/>
  </si>
  <si>
    <t>メールアドレス：</t>
    <phoneticPr fontId="1"/>
  </si>
  <si>
    <t>TEL:099-295-5005</t>
    <phoneticPr fontId="1"/>
  </si>
  <si>
    <t>備
考
欄</t>
    <rPh sb="0" eb="1">
      <t>ビ</t>
    </rPh>
    <rPh sb="2" eb="3">
      <t>コウ</t>
    </rPh>
    <rPh sb="4" eb="5">
      <t>ラン</t>
    </rPh>
    <phoneticPr fontId="1"/>
  </si>
  <si>
    <t>※高次機能障害、精神疾患、褥瘡等症状が安定している方　※経鼻経管栄養　自己抜去、夜間の喀痰吸引がない方　　　　　　　　　　　　　　　　　　　　</t>
    <rPh sb="1" eb="3">
      <t>コウジ</t>
    </rPh>
    <rPh sb="3" eb="7">
      <t>キノウショウガイ</t>
    </rPh>
    <rPh sb="8" eb="12">
      <t>セイシンシッカン</t>
    </rPh>
    <rPh sb="13" eb="15">
      <t>ジョクソウ</t>
    </rPh>
    <rPh sb="15" eb="16">
      <t>トウ</t>
    </rPh>
    <rPh sb="16" eb="18">
      <t>ショウジョウ</t>
    </rPh>
    <rPh sb="19" eb="21">
      <t>アンテイ</t>
    </rPh>
    <rPh sb="25" eb="26">
      <t>カタ</t>
    </rPh>
    <rPh sb="28" eb="30">
      <t>ケイビ</t>
    </rPh>
    <rPh sb="30" eb="32">
      <t>ケイカン</t>
    </rPh>
    <rPh sb="32" eb="34">
      <t>エイヨウ</t>
    </rPh>
    <rPh sb="35" eb="37">
      <t>ジコ</t>
    </rPh>
    <rPh sb="37" eb="39">
      <t>バッキョ</t>
    </rPh>
    <rPh sb="40" eb="42">
      <t>ヤカン</t>
    </rPh>
    <rPh sb="43" eb="45">
      <t>カクタン</t>
    </rPh>
    <rPh sb="45" eb="47">
      <t>キュウイン</t>
    </rPh>
    <rPh sb="50" eb="51">
      <t>カタ</t>
    </rPh>
    <phoneticPr fontId="1"/>
  </si>
  <si>
    <t>terayama@odawara.or.jp</t>
    <phoneticPr fontId="1"/>
  </si>
  <si>
    <t>FAX:099-243-9870</t>
    <phoneticPr fontId="1"/>
  </si>
  <si>
    <t>ケアガーデン        てらやま</t>
    <phoneticPr fontId="1"/>
  </si>
  <si>
    <t>吉野</t>
    <rPh sb="0" eb="2">
      <t>ヨシノ</t>
    </rPh>
    <phoneticPr fontId="1"/>
  </si>
  <si>
    <t>泰山荘</t>
    <rPh sb="0" eb="2">
      <t>タイザン</t>
    </rPh>
    <rPh sb="2" eb="3">
      <t>ソウ</t>
    </rPh>
    <phoneticPr fontId="1"/>
  </si>
  <si>
    <t>taizansou@po5.synapse.ne.jp</t>
    <phoneticPr fontId="1"/>
  </si>
  <si>
    <t>〒891-1206</t>
    <phoneticPr fontId="1"/>
  </si>
  <si>
    <t>日中（〇）
夜間（×）</t>
    <rPh sb="0" eb="2">
      <t>ニッチュウ</t>
    </rPh>
    <rPh sb="6" eb="8">
      <t>ヤカン</t>
    </rPh>
    <phoneticPr fontId="1"/>
  </si>
  <si>
    <t>鹿児島市皆与志町2261-1</t>
    <rPh sb="0" eb="4">
      <t>カゴシマシ</t>
    </rPh>
    <rPh sb="4" eb="8">
      <t>ミナヨシチョウ</t>
    </rPh>
    <phoneticPr fontId="1"/>
  </si>
  <si>
    <t>TEL:099-238-5560</t>
    <phoneticPr fontId="1"/>
  </si>
  <si>
    <t>FAX:099-238-5564</t>
    <phoneticPr fontId="1"/>
  </si>
  <si>
    <t>西伊敷</t>
    <rPh sb="0" eb="3">
      <t>ニシイシキ</t>
    </rPh>
    <phoneticPr fontId="1"/>
  </si>
  <si>
    <t>伊敷台</t>
    <rPh sb="0" eb="2">
      <t>イシキ</t>
    </rPh>
    <rPh sb="2" eb="3">
      <t>ダイ</t>
    </rPh>
    <phoneticPr fontId="1"/>
  </si>
  <si>
    <t>〒892-0873</t>
    <phoneticPr fontId="1"/>
  </si>
  <si>
    <t>下田苑</t>
    <rPh sb="0" eb="2">
      <t>シモタ</t>
    </rPh>
    <rPh sb="2" eb="3">
      <t>エン</t>
    </rPh>
    <phoneticPr fontId="1"/>
  </si>
  <si>
    <t>鹿児島市下田町353</t>
    <rPh sb="0" eb="4">
      <t>カゴシマシ</t>
    </rPh>
    <rPh sb="4" eb="6">
      <t>シモタ</t>
    </rPh>
    <rPh sb="6" eb="7">
      <t>チョウ</t>
    </rPh>
    <phoneticPr fontId="1"/>
  </si>
  <si>
    <t>TEL:099-294-0233</t>
    <phoneticPr fontId="1"/>
  </si>
  <si>
    <t>info@shimodaen.jp</t>
    <phoneticPr fontId="1"/>
  </si>
  <si>
    <t>FAX:099-294-0232</t>
    <phoneticPr fontId="1"/>
  </si>
  <si>
    <t>〒891-1103</t>
    <phoneticPr fontId="1"/>
  </si>
  <si>
    <t>愛泉園</t>
    <rPh sb="0" eb="2">
      <t>アイセン</t>
    </rPh>
    <rPh sb="2" eb="3">
      <t>エン</t>
    </rPh>
    <phoneticPr fontId="1"/>
  </si>
  <si>
    <t>鹿児島市川田町1090番地</t>
    <rPh sb="0" eb="4">
      <t>カゴシマシ</t>
    </rPh>
    <rPh sb="4" eb="7">
      <t>カワダチョウ</t>
    </rPh>
    <rPh sb="11" eb="13">
      <t>バンチ</t>
    </rPh>
    <phoneticPr fontId="1"/>
  </si>
  <si>
    <t>日中（×）
夜間（×）</t>
    <rPh sb="0" eb="2">
      <t>ニッチュウ</t>
    </rPh>
    <rPh sb="6" eb="8">
      <t>ヤカン</t>
    </rPh>
    <phoneticPr fontId="1"/>
  </si>
  <si>
    <t>TEL:099-298-8153</t>
    <phoneticPr fontId="1"/>
  </si>
  <si>
    <t>syoueikai@hor.bbiq.jp</t>
    <phoneticPr fontId="1"/>
  </si>
  <si>
    <t>FAX:099-298-8726</t>
    <phoneticPr fontId="1"/>
  </si>
  <si>
    <t>郡山</t>
    <rPh sb="0" eb="2">
      <t>コオリヤマ</t>
    </rPh>
    <phoneticPr fontId="1"/>
  </si>
  <si>
    <t>武・田上</t>
    <rPh sb="0" eb="1">
      <t>タケ</t>
    </rPh>
    <rPh sb="2" eb="4">
      <t>タガミ</t>
    </rPh>
    <phoneticPr fontId="1"/>
  </si>
  <si>
    <t>〒890-0031</t>
    <phoneticPr fontId="1"/>
  </si>
  <si>
    <t>日中（○）　夜間（×）</t>
    <rPh sb="0" eb="2">
      <t>ニッチュウ</t>
    </rPh>
    <rPh sb="6" eb="8">
      <t>ヤカン</t>
    </rPh>
    <phoneticPr fontId="1"/>
  </si>
  <si>
    <t>高喜苑</t>
    <rPh sb="0" eb="3">
      <t>コウキエン</t>
    </rPh>
    <phoneticPr fontId="1"/>
  </si>
  <si>
    <t>鹿児島市武岡５丁目５１番１０号</t>
    <rPh sb="0" eb="4">
      <t>カゴシマシ</t>
    </rPh>
    <rPh sb="4" eb="6">
      <t>タケオカ</t>
    </rPh>
    <rPh sb="7" eb="9">
      <t>チョウメ</t>
    </rPh>
    <rPh sb="11" eb="12">
      <t>バン</t>
    </rPh>
    <rPh sb="14" eb="15">
      <t>ゴウ</t>
    </rPh>
    <phoneticPr fontId="1"/>
  </si>
  <si>
    <t>TEL:099-284-8250</t>
    <phoneticPr fontId="1"/>
  </si>
  <si>
    <t>△：状態が安定している、医師のサポートや指示がもらえるなど条件付きにて可
※インシュリン注射：看護師がいる日中であれば可</t>
    <rPh sb="2" eb="4">
      <t>ジョウタイ</t>
    </rPh>
    <rPh sb="5" eb="7">
      <t>アンテイ</t>
    </rPh>
    <rPh sb="12" eb="14">
      <t>イシ</t>
    </rPh>
    <rPh sb="20" eb="22">
      <t>シジ</t>
    </rPh>
    <rPh sb="29" eb="31">
      <t>ジョウケン</t>
    </rPh>
    <rPh sb="31" eb="32">
      <t>ツ</t>
    </rPh>
    <rPh sb="35" eb="36">
      <t>カ</t>
    </rPh>
    <rPh sb="44" eb="46">
      <t>チュウシャ</t>
    </rPh>
    <rPh sb="47" eb="50">
      <t>カンゴシ</t>
    </rPh>
    <rPh sb="53" eb="55">
      <t>ニッチュウ</t>
    </rPh>
    <rPh sb="59" eb="60">
      <t>カ</t>
    </rPh>
    <phoneticPr fontId="1"/>
  </si>
  <si>
    <t>soudan@saiseikai-kg.jp</t>
    <phoneticPr fontId="1"/>
  </si>
  <si>
    <t>FAX:099-284-8255</t>
    <phoneticPr fontId="1"/>
  </si>
  <si>
    <t>鴨池北</t>
    <rPh sb="0" eb="2">
      <t>カモイケ</t>
    </rPh>
    <rPh sb="2" eb="3">
      <t>キタ</t>
    </rPh>
    <phoneticPr fontId="1"/>
  </si>
  <si>
    <t>〒890-0062</t>
    <phoneticPr fontId="1"/>
  </si>
  <si>
    <t>日中（ ○ ）夜間（　　）</t>
    <rPh sb="0" eb="2">
      <t>ニッチュウ</t>
    </rPh>
    <rPh sb="7" eb="9">
      <t>ヤカン</t>
    </rPh>
    <phoneticPr fontId="1"/>
  </si>
  <si>
    <t>鹿児島市与次郎1-4-18</t>
    <rPh sb="0" eb="4">
      <t>カゴシマシ</t>
    </rPh>
    <rPh sb="4" eb="7">
      <t>ヨジロウ</t>
    </rPh>
    <phoneticPr fontId="1"/>
  </si>
  <si>
    <t>TEL:099-230-7777</t>
    <phoneticPr fontId="1"/>
  </si>
  <si>
    <t>FAX:099-230-7772</t>
    <phoneticPr fontId="1"/>
  </si>
  <si>
    <t>アルテンハイム　　　　鹿児島</t>
    <rPh sb="11" eb="14">
      <t>カゴシマ</t>
    </rPh>
    <phoneticPr fontId="1"/>
  </si>
  <si>
    <t>特別養護老人ホーム</t>
    <phoneticPr fontId="1"/>
  </si>
  <si>
    <t>〒891-1419</t>
    <phoneticPr fontId="1"/>
  </si>
  <si>
    <t>日中（〇）  夜間（×）</t>
    <rPh sb="0" eb="2">
      <t>ニッチュウ</t>
    </rPh>
    <rPh sb="7" eb="9">
      <t>ヤカン</t>
    </rPh>
    <phoneticPr fontId="1"/>
  </si>
  <si>
    <t>桜島苑</t>
    <rPh sb="0" eb="2">
      <t>サクラジマ</t>
    </rPh>
    <rPh sb="2" eb="3">
      <t>エン</t>
    </rPh>
    <phoneticPr fontId="1"/>
  </si>
  <si>
    <t>鹿児島市桜島横山町1722番45</t>
    <rPh sb="0" eb="4">
      <t>カゴシマシ</t>
    </rPh>
    <rPh sb="4" eb="6">
      <t>サクラジマ</t>
    </rPh>
    <rPh sb="6" eb="8">
      <t>ヨコヤマ</t>
    </rPh>
    <rPh sb="8" eb="9">
      <t>チョウ</t>
    </rPh>
    <rPh sb="13" eb="14">
      <t>バン</t>
    </rPh>
    <phoneticPr fontId="1"/>
  </si>
  <si>
    <t>TEL:099-293-2800</t>
    <phoneticPr fontId="1"/>
  </si>
  <si>
    <t>ougakukai@sakurajimaen.com</t>
    <phoneticPr fontId="1"/>
  </si>
  <si>
    <t>FAX:099-293-2827</t>
    <phoneticPr fontId="1"/>
  </si>
  <si>
    <t>松元</t>
    <rPh sb="0" eb="2">
      <t>マツモト</t>
    </rPh>
    <phoneticPr fontId="1"/>
  </si>
  <si>
    <t>健生苑</t>
    <rPh sb="0" eb="1">
      <t>ケン</t>
    </rPh>
    <rPh sb="1" eb="2">
      <t>セイ</t>
    </rPh>
    <rPh sb="2" eb="3">
      <t>エン</t>
    </rPh>
    <phoneticPr fontId="1"/>
  </si>
  <si>
    <t>鹿児島市石谷町３５２３番</t>
    <rPh sb="0" eb="4">
      <t>カゴシマシ</t>
    </rPh>
    <rPh sb="4" eb="6">
      <t>イシタニ</t>
    </rPh>
    <rPh sb="6" eb="7">
      <t>チョウ</t>
    </rPh>
    <rPh sb="11" eb="12">
      <t>バン</t>
    </rPh>
    <phoneticPr fontId="1"/>
  </si>
  <si>
    <t>TEL:099-278-2720</t>
    <phoneticPr fontId="1"/>
  </si>
  <si>
    <t>〒89９-２７０１</t>
    <phoneticPr fontId="1"/>
  </si>
  <si>
    <t>FAX:099-278-7575</t>
    <phoneticPr fontId="1"/>
  </si>
  <si>
    <t>kenseien@gamma.ocn.ne.jp</t>
    <phoneticPr fontId="1"/>
  </si>
  <si>
    <t>鴨池南</t>
    <rPh sb="0" eb="3">
      <t>カモイケミナミ</t>
    </rPh>
    <phoneticPr fontId="1"/>
  </si>
  <si>
    <t>〒890-0073</t>
    <phoneticPr fontId="1"/>
  </si>
  <si>
    <t>日中（〇）　夜間（×）</t>
    <rPh sb="0" eb="2">
      <t>ニッチュウ</t>
    </rPh>
    <rPh sb="6" eb="8">
      <t>ヤカン</t>
    </rPh>
    <phoneticPr fontId="1"/>
  </si>
  <si>
    <t>うすきの里</t>
    <rPh sb="4" eb="5">
      <t>サト</t>
    </rPh>
    <phoneticPr fontId="1"/>
  </si>
  <si>
    <t>鹿児島市宇宿2丁目16番2号</t>
    <rPh sb="0" eb="4">
      <t>カゴシマシ</t>
    </rPh>
    <rPh sb="4" eb="6">
      <t>ウスキ</t>
    </rPh>
    <rPh sb="7" eb="9">
      <t>チョウメ</t>
    </rPh>
    <rPh sb="11" eb="12">
      <t>バン</t>
    </rPh>
    <rPh sb="13" eb="14">
      <t>ゴウ</t>
    </rPh>
    <phoneticPr fontId="1"/>
  </si>
  <si>
    <t>日中（〇）　　夜間（×）</t>
    <rPh sb="0" eb="2">
      <t>ニッチュウ</t>
    </rPh>
    <rPh sb="7" eb="9">
      <t>ヤカン</t>
    </rPh>
    <phoneticPr fontId="1"/>
  </si>
  <si>
    <t>TEL:099-255-3333</t>
    <phoneticPr fontId="1"/>
  </si>
  <si>
    <t>imamura@kiire.jp</t>
    <phoneticPr fontId="1"/>
  </si>
  <si>
    <t>FAX:099-255-2222</t>
    <phoneticPr fontId="1"/>
  </si>
  <si>
    <t>谷山北</t>
    <rPh sb="0" eb="3">
      <t>タニヤマキタ</t>
    </rPh>
    <phoneticPr fontId="1"/>
  </si>
  <si>
    <t>〒891-0104</t>
    <phoneticPr fontId="1"/>
  </si>
  <si>
    <t>清谿園</t>
    <rPh sb="0" eb="3">
      <t>セイケイエン</t>
    </rPh>
    <phoneticPr fontId="1"/>
  </si>
  <si>
    <t>鹿児島市山田町３８２８番地</t>
    <rPh sb="0" eb="4">
      <t>カゴシマシ</t>
    </rPh>
    <rPh sb="4" eb="6">
      <t>ヤマダ</t>
    </rPh>
    <rPh sb="6" eb="7">
      <t>チョウ</t>
    </rPh>
    <rPh sb="11" eb="13">
      <t>バンチ</t>
    </rPh>
    <phoneticPr fontId="1"/>
  </si>
  <si>
    <t>TEL:099-264-0001</t>
    <phoneticPr fontId="1"/>
  </si>
  <si>
    <t>seikeien@seikeien.com</t>
    <phoneticPr fontId="1"/>
  </si>
  <si>
    <t>FAX:099-264-0008</t>
    <phoneticPr fontId="1"/>
  </si>
  <si>
    <t>ふれあいの街　　　　ねむの里</t>
    <rPh sb="5" eb="6">
      <t>マチ</t>
    </rPh>
    <rPh sb="13" eb="14">
      <t>サト</t>
    </rPh>
    <phoneticPr fontId="1"/>
  </si>
  <si>
    <t>nemunosato@orion.ocn.ne.jp</t>
    <phoneticPr fontId="1"/>
  </si>
  <si>
    <t>鹿児島市山田町2405番地1</t>
    <rPh sb="0" eb="4">
      <t>カゴシマシ</t>
    </rPh>
    <rPh sb="4" eb="6">
      <t>ヤマダ</t>
    </rPh>
    <rPh sb="6" eb="7">
      <t>チョウ</t>
    </rPh>
    <rPh sb="11" eb="13">
      <t>バンチ</t>
    </rPh>
    <phoneticPr fontId="1"/>
  </si>
  <si>
    <t>TEL:099-275-7160</t>
    <phoneticPr fontId="1"/>
  </si>
  <si>
    <t>FAX:099-275-7166</t>
    <phoneticPr fontId="1"/>
  </si>
  <si>
    <t>谷山中央</t>
    <rPh sb="0" eb="4">
      <t>タニヤマチュウオウ</t>
    </rPh>
    <phoneticPr fontId="1"/>
  </si>
  <si>
    <t>〒891-0141</t>
    <phoneticPr fontId="1"/>
  </si>
  <si>
    <t>たにやまの里</t>
    <rPh sb="5" eb="6">
      <t>サト</t>
    </rPh>
    <phoneticPr fontId="1"/>
  </si>
  <si>
    <t>鹿児島市谷山中央4丁目4817-3</t>
    <rPh sb="0" eb="4">
      <t>カゴシマシ</t>
    </rPh>
    <rPh sb="4" eb="6">
      <t>タニヤマ</t>
    </rPh>
    <rPh sb="6" eb="8">
      <t>チュウオウ</t>
    </rPh>
    <rPh sb="9" eb="11">
      <t>チョウメ</t>
    </rPh>
    <phoneticPr fontId="1"/>
  </si>
  <si>
    <t>TEL:099-268-3333</t>
    <phoneticPr fontId="1"/>
  </si>
  <si>
    <t>altenheim.kagoshima@nonohanakai.or.jp</t>
    <phoneticPr fontId="1"/>
  </si>
  <si>
    <t>〒890-0034</t>
    <phoneticPr fontId="1"/>
  </si>
  <si>
    <t>日中（〇）夜間（△）</t>
    <rPh sb="0" eb="2">
      <t>ニッチュウ</t>
    </rPh>
    <rPh sb="5" eb="7">
      <t>ヤカン</t>
    </rPh>
    <phoneticPr fontId="1"/>
  </si>
  <si>
    <t>西谷山わかくさの郷</t>
    <rPh sb="0" eb="3">
      <t>ニシタニヤマ</t>
    </rPh>
    <rPh sb="8" eb="9">
      <t>サト</t>
    </rPh>
    <phoneticPr fontId="1"/>
  </si>
  <si>
    <t>鹿児島市上福元町7048-1</t>
    <rPh sb="0" eb="4">
      <t>カゴシマシ</t>
    </rPh>
    <rPh sb="4" eb="8">
      <t>カミフクモトチョウ</t>
    </rPh>
    <phoneticPr fontId="1"/>
  </si>
  <si>
    <t>TEL:099-263-5501</t>
    <phoneticPr fontId="1"/>
  </si>
  <si>
    <t>soudanin-wakakusa@koutokukai/org</t>
    <phoneticPr fontId="1"/>
  </si>
  <si>
    <t>FAX:099-267-3838</t>
    <phoneticPr fontId="1"/>
  </si>
  <si>
    <t>谷山南</t>
    <rPh sb="0" eb="3">
      <t>タニヤマミナミ</t>
    </rPh>
    <phoneticPr fontId="1"/>
  </si>
  <si>
    <t>〒891-0143</t>
    <phoneticPr fontId="1"/>
  </si>
  <si>
    <t>愛心苑</t>
    <rPh sb="0" eb="3">
      <t>アイシンエン</t>
    </rPh>
    <phoneticPr fontId="1"/>
  </si>
  <si>
    <t>鹿児島市和田3丁目40番1号</t>
    <rPh sb="0" eb="4">
      <t>カゴシマシ</t>
    </rPh>
    <rPh sb="4" eb="6">
      <t>ワダ</t>
    </rPh>
    <rPh sb="7" eb="9">
      <t>チョウメ</t>
    </rPh>
    <rPh sb="11" eb="12">
      <t>バン</t>
    </rPh>
    <rPh sb="13" eb="14">
      <t>ゴウ</t>
    </rPh>
    <phoneticPr fontId="1"/>
  </si>
  <si>
    <t>TEL:099-210-1500</t>
    <phoneticPr fontId="1"/>
  </si>
  <si>
    <t>ai-aisinen@major.ocn.ne.jp</t>
    <phoneticPr fontId="1"/>
  </si>
  <si>
    <t>FAX:099-210-2500</t>
    <phoneticPr fontId="1"/>
  </si>
  <si>
    <t>〒891-0144</t>
    <phoneticPr fontId="1"/>
  </si>
  <si>
    <t>はっぴー園</t>
    <rPh sb="4" eb="5">
      <t>エン</t>
    </rPh>
    <phoneticPr fontId="1"/>
  </si>
  <si>
    <t>鹿児島市下福元町９５６３番地</t>
    <rPh sb="0" eb="4">
      <t>カゴシマシ</t>
    </rPh>
    <rPh sb="4" eb="8">
      <t>シモフクモトチョウ</t>
    </rPh>
    <rPh sb="12" eb="14">
      <t>バンチ</t>
    </rPh>
    <phoneticPr fontId="1"/>
  </si>
  <si>
    <t>TEL:099-262-3700</t>
    <phoneticPr fontId="1"/>
  </si>
  <si>
    <t>happy-en@dream.ocn.ne.jp</t>
    <phoneticPr fontId="1"/>
  </si>
  <si>
    <t>FAX:099-262-5060</t>
    <phoneticPr fontId="1"/>
  </si>
  <si>
    <t>日中（　〇　）夜間（　×　）</t>
    <rPh sb="0" eb="1">
      <t>ヒ</t>
    </rPh>
    <rPh sb="7" eb="9">
      <t>ヤカン</t>
    </rPh>
    <phoneticPr fontId="1"/>
  </si>
  <si>
    <t>美樹園</t>
    <rPh sb="0" eb="3">
      <t>ミキエン</t>
    </rPh>
    <phoneticPr fontId="1"/>
  </si>
  <si>
    <t>鹿児島市下福元町１９２６番地6</t>
    <rPh sb="0" eb="4">
      <t>カゴシマシ</t>
    </rPh>
    <rPh sb="4" eb="8">
      <t>シモフクモトマチ</t>
    </rPh>
    <rPh sb="12" eb="14">
      <t>バンチ</t>
    </rPh>
    <phoneticPr fontId="1"/>
  </si>
  <si>
    <t>TEL:099-267-2252</t>
    <phoneticPr fontId="1"/>
  </si>
  <si>
    <t>※精神疾患：症状が安定している方なら可　
※経管栄養の対象者は施設内の対象者数が多い場合は受け入れが難しい場合があります。
※インスリン注射は看護師の勤務時間内なら可</t>
    <rPh sb="1" eb="3">
      <t>セイシン</t>
    </rPh>
    <rPh sb="3" eb="5">
      <t>シッカン</t>
    </rPh>
    <rPh sb="6" eb="8">
      <t>ショウジョウ</t>
    </rPh>
    <rPh sb="9" eb="11">
      <t>アンテイ</t>
    </rPh>
    <rPh sb="15" eb="16">
      <t>カタ</t>
    </rPh>
    <rPh sb="18" eb="19">
      <t>カ</t>
    </rPh>
    <rPh sb="22" eb="24">
      <t>ケイカン</t>
    </rPh>
    <rPh sb="24" eb="26">
      <t>エイヨウ</t>
    </rPh>
    <rPh sb="27" eb="30">
      <t>タイショウシャ</t>
    </rPh>
    <rPh sb="31" eb="34">
      <t>シセツナイ</t>
    </rPh>
    <rPh sb="35" eb="39">
      <t>タイショウシャスウ</t>
    </rPh>
    <rPh sb="40" eb="41">
      <t>オオ</t>
    </rPh>
    <rPh sb="42" eb="44">
      <t>バアイ</t>
    </rPh>
    <rPh sb="45" eb="46">
      <t>ウ</t>
    </rPh>
    <rPh sb="47" eb="48">
      <t>イ</t>
    </rPh>
    <rPh sb="50" eb="51">
      <t>ムズカ</t>
    </rPh>
    <rPh sb="53" eb="55">
      <t>バアイ</t>
    </rPh>
    <rPh sb="68" eb="70">
      <t>チュウシャ</t>
    </rPh>
    <rPh sb="71" eb="74">
      <t>カンゴシ</t>
    </rPh>
    <rPh sb="75" eb="80">
      <t>キンムジカンナイ</t>
    </rPh>
    <rPh sb="82" eb="83">
      <t>カ</t>
    </rPh>
    <phoneticPr fontId="1"/>
  </si>
  <si>
    <t>soudanin20@mikien.or.jp</t>
    <phoneticPr fontId="1"/>
  </si>
  <si>
    <t>FAX:099-268-5153</t>
    <phoneticPr fontId="1"/>
  </si>
  <si>
    <t>〒891-0133</t>
    <phoneticPr fontId="1"/>
  </si>
  <si>
    <t>鹿児島市平川町2530-1</t>
    <rPh sb="0" eb="4">
      <t>カゴシマシ</t>
    </rPh>
    <rPh sb="4" eb="7">
      <t>ヒラカワマチ</t>
    </rPh>
    <phoneticPr fontId="1"/>
  </si>
  <si>
    <t>kinkoen-zi@kinkoen.jrc.or.jp</t>
    <phoneticPr fontId="1"/>
  </si>
  <si>
    <t>TEL:099-261-2789</t>
    <phoneticPr fontId="1"/>
  </si>
  <si>
    <t>FAX:099-261-2788</t>
    <phoneticPr fontId="1"/>
  </si>
  <si>
    <t>錦江園</t>
    <rPh sb="0" eb="2">
      <t>キンコウ</t>
    </rPh>
    <rPh sb="2" eb="3">
      <t>エン</t>
    </rPh>
    <phoneticPr fontId="1"/>
  </si>
  <si>
    <t>喜入</t>
    <rPh sb="0" eb="2">
      <t>キイレ</t>
    </rPh>
    <phoneticPr fontId="1"/>
  </si>
  <si>
    <t>〒891-0203</t>
    <phoneticPr fontId="1"/>
  </si>
  <si>
    <t>×</t>
    <phoneticPr fontId="1"/>
  </si>
  <si>
    <t>○</t>
    <phoneticPr fontId="1"/>
  </si>
  <si>
    <t>鹿児島市喜入町６９８７番地</t>
    <rPh sb="0" eb="4">
      <t>カゴシマシ</t>
    </rPh>
    <rPh sb="4" eb="7">
      <t>キイレチョウ</t>
    </rPh>
    <rPh sb="11" eb="13">
      <t>バンチ</t>
    </rPh>
    <phoneticPr fontId="1"/>
  </si>
  <si>
    <t>TEL:099-202-0080</t>
    <phoneticPr fontId="1"/>
  </si>
  <si>
    <t xml:space="preserve">※高次脳機能障害及び精神疾患は安定している場合は可能
※認知症は重度でなければ可能
※感染症は、結核・コロナ等は不可だが、MRSA等は可能な場合あり
※褥瘡管理は重度でなければ可能
※経鼻経管栄養・喀痰吸引・気管切開等は喀痰吸引回数が１日に３回程度なら可能
※人工透析は通院が病院側で行えれば可能
※インシュリン注射は１日に１回なら可能
</t>
    <rPh sb="1" eb="8">
      <t>コウジノウキノウショウガイ</t>
    </rPh>
    <rPh sb="8" eb="9">
      <t>オヨ</t>
    </rPh>
    <rPh sb="10" eb="12">
      <t>セイシン</t>
    </rPh>
    <rPh sb="12" eb="14">
      <t>シッカン</t>
    </rPh>
    <rPh sb="15" eb="17">
      <t>アンテイ</t>
    </rPh>
    <rPh sb="21" eb="23">
      <t>バアイ</t>
    </rPh>
    <rPh sb="24" eb="26">
      <t>カノウ</t>
    </rPh>
    <rPh sb="28" eb="31">
      <t>ニンチショウ</t>
    </rPh>
    <rPh sb="32" eb="34">
      <t>ジュウド</t>
    </rPh>
    <rPh sb="39" eb="41">
      <t>カノウ</t>
    </rPh>
    <rPh sb="43" eb="46">
      <t>カンセンショウ</t>
    </rPh>
    <rPh sb="48" eb="50">
      <t>ケッカク</t>
    </rPh>
    <rPh sb="54" eb="55">
      <t>ナド</t>
    </rPh>
    <rPh sb="56" eb="58">
      <t>フカ</t>
    </rPh>
    <rPh sb="65" eb="66">
      <t>ナド</t>
    </rPh>
    <rPh sb="67" eb="69">
      <t>カノウ</t>
    </rPh>
    <rPh sb="70" eb="72">
      <t>バアイ</t>
    </rPh>
    <rPh sb="76" eb="80">
      <t>ジョクソウカンリ</t>
    </rPh>
    <rPh sb="81" eb="83">
      <t>ジュウド</t>
    </rPh>
    <rPh sb="88" eb="90">
      <t>カノウ</t>
    </rPh>
    <rPh sb="92" eb="98">
      <t>ケイビケイカンエイヨウ</t>
    </rPh>
    <rPh sb="99" eb="103">
      <t>カクタンキュウイン</t>
    </rPh>
    <rPh sb="104" eb="108">
      <t>キカンセッカイ</t>
    </rPh>
    <rPh sb="108" eb="109">
      <t>ナド</t>
    </rPh>
    <rPh sb="110" eb="114">
      <t>カクタンキュウイン</t>
    </rPh>
    <rPh sb="114" eb="116">
      <t>カイスウ</t>
    </rPh>
    <rPh sb="118" eb="119">
      <t>ニチ</t>
    </rPh>
    <rPh sb="121" eb="122">
      <t>カイ</t>
    </rPh>
    <rPh sb="122" eb="124">
      <t>テイド</t>
    </rPh>
    <rPh sb="126" eb="128">
      <t>カノウ</t>
    </rPh>
    <rPh sb="130" eb="134">
      <t>ジンコウトウセキ</t>
    </rPh>
    <rPh sb="135" eb="137">
      <t>ツウイン</t>
    </rPh>
    <rPh sb="138" eb="140">
      <t>ビョウイン</t>
    </rPh>
    <rPh sb="140" eb="141">
      <t>カワ</t>
    </rPh>
    <rPh sb="142" eb="143">
      <t>オコナ</t>
    </rPh>
    <rPh sb="146" eb="148">
      <t>カノウ</t>
    </rPh>
    <rPh sb="156" eb="158">
      <t>チュウシャ</t>
    </rPh>
    <rPh sb="160" eb="161">
      <t>ニチ</t>
    </rPh>
    <rPh sb="163" eb="164">
      <t>カイ</t>
    </rPh>
    <rPh sb="166" eb="168">
      <t>カノウ</t>
    </rPh>
    <phoneticPr fontId="1"/>
  </si>
  <si>
    <t>shofukai@po2.synapse.ne.jp</t>
    <phoneticPr fontId="1"/>
  </si>
  <si>
    <t>FAX:099-202-0018</t>
    <phoneticPr fontId="1"/>
  </si>
  <si>
    <t>びわやまの里</t>
    <rPh sb="5" eb="6">
      <t>サト</t>
    </rPh>
    <phoneticPr fontId="1"/>
  </si>
  <si>
    <t>※経口以外の栄養摂取をしている方</t>
    <phoneticPr fontId="1"/>
  </si>
  <si>
    <t>○</t>
    <phoneticPr fontId="1"/>
  </si>
  <si>
    <t>※精神疾患：症状が安定している方であれば可
※疼痛コントロール：医師の指示・サポートを要する。
※インスリン注射：看護師の勤務時間内であれば可</t>
    <phoneticPr fontId="1"/>
  </si>
  <si>
    <t>※高次機能障害、精神疾患：症状が安定しているのであれば可
※感染症：種類によっては嘱託医に相談し可
※インスリン注射：看護師の勤務時間内であれば可</t>
    <phoneticPr fontId="1"/>
  </si>
  <si>
    <t>※気管切開はOKだが、人工呼吸器はNG。　※感染症はその程度によりNGとさせてもらうこともある。　　　　　　　　　　　　　　　　　　　　　※人工透析は他の病院へ受診に行っている。　　　　　　　　　　　　　　　　　　　　　　　　　　　　　　　　　　　　　　　　　　　　　　　　　　　　　　　　　※看護師配置は日中のみ、夜はオンコール</t>
    <rPh sb="1" eb="5">
      <t>キカンセッカイ</t>
    </rPh>
    <rPh sb="11" eb="16">
      <t>ジンコウコキュウキ</t>
    </rPh>
    <rPh sb="22" eb="25">
      <t>カンセンショウ</t>
    </rPh>
    <rPh sb="28" eb="30">
      <t>テイド</t>
    </rPh>
    <rPh sb="70" eb="74">
      <t>ジンコウトウセキ</t>
    </rPh>
    <rPh sb="75" eb="76">
      <t>ホカ</t>
    </rPh>
    <rPh sb="77" eb="79">
      <t>ビョウイン</t>
    </rPh>
    <rPh sb="80" eb="82">
      <t>ジュシン</t>
    </rPh>
    <rPh sb="83" eb="84">
      <t>イ</t>
    </rPh>
    <rPh sb="147" eb="152">
      <t>カンゴシハイチ</t>
    </rPh>
    <rPh sb="153" eb="155">
      <t>ニッチュウ</t>
    </rPh>
    <rPh sb="158" eb="159">
      <t>ヨル</t>
    </rPh>
    <phoneticPr fontId="1"/>
  </si>
  <si>
    <t>桜島</t>
    <rPh sb="0" eb="1">
      <t>サクラ</t>
    </rPh>
    <rPh sb="1" eb="2">
      <t>シマ</t>
    </rPh>
    <phoneticPr fontId="1"/>
  </si>
  <si>
    <t>インスリン注射：看護師の勤務時間内であれば可</t>
    <rPh sb="5" eb="7">
      <t>チュウシャ</t>
    </rPh>
    <rPh sb="8" eb="11">
      <t>カンゴシ</t>
    </rPh>
    <rPh sb="12" eb="17">
      <t>キンムジカンナイ</t>
    </rPh>
    <rPh sb="21" eb="22">
      <t>カ</t>
    </rPh>
    <phoneticPr fontId="1"/>
  </si>
  <si>
    <t>日中（　〇　）夜間（　△　）</t>
    <phoneticPr fontId="1"/>
  </si>
  <si>
    <t>日中（　△　）
夜間（　△　）</t>
    <phoneticPr fontId="1"/>
  </si>
  <si>
    <t>※精神疾患：病状が安定しており、変化時に通院フォローのある方であれば可
※感染症：他者への感染リスクが低い感染症（HAM等）であれば可　※経鼻経管栄養：自己抜去がない方であれば可
※HOT・酸素吸入：施設内に設備はなし。持ち込み対応であれば可　※インスリン注射：看護師の勤務時間内であれば可
※夜間の看護師配置に関してはオンコール体制、施設内常駐は介護職員、宿直者のみ</t>
    <rPh sb="1" eb="3">
      <t>セイシン</t>
    </rPh>
    <rPh sb="3" eb="5">
      <t>シッカン</t>
    </rPh>
    <rPh sb="6" eb="8">
      <t>ビョウジョウ</t>
    </rPh>
    <rPh sb="9" eb="11">
      <t>アンテイ</t>
    </rPh>
    <rPh sb="16" eb="19">
      <t>ヘンカジ</t>
    </rPh>
    <rPh sb="20" eb="22">
      <t>ツウイン</t>
    </rPh>
    <rPh sb="29" eb="30">
      <t>カタ</t>
    </rPh>
    <rPh sb="34" eb="35">
      <t>カ</t>
    </rPh>
    <rPh sb="37" eb="40">
      <t>カンセンショウ</t>
    </rPh>
    <rPh sb="41" eb="43">
      <t>タシャ</t>
    </rPh>
    <rPh sb="45" eb="47">
      <t>カンセン</t>
    </rPh>
    <rPh sb="51" eb="52">
      <t>ヒク</t>
    </rPh>
    <rPh sb="53" eb="56">
      <t>カンセンショウ</t>
    </rPh>
    <rPh sb="60" eb="61">
      <t>ナド</t>
    </rPh>
    <rPh sb="66" eb="67">
      <t>カ</t>
    </rPh>
    <rPh sb="69" eb="75">
      <t>ケイビケイカンエイヨウ</t>
    </rPh>
    <rPh sb="76" eb="80">
      <t>ジコバッキョ</t>
    </rPh>
    <rPh sb="83" eb="84">
      <t>カタ</t>
    </rPh>
    <rPh sb="88" eb="89">
      <t>カ</t>
    </rPh>
    <rPh sb="95" eb="99">
      <t>サンソキュウニュウ</t>
    </rPh>
    <rPh sb="100" eb="103">
      <t>シセツナイ</t>
    </rPh>
    <rPh sb="104" eb="106">
      <t>セツビ</t>
    </rPh>
    <rPh sb="110" eb="111">
      <t>モ</t>
    </rPh>
    <rPh sb="112" eb="113">
      <t>コ</t>
    </rPh>
    <rPh sb="114" eb="116">
      <t>タイオウ</t>
    </rPh>
    <rPh sb="120" eb="121">
      <t>カ</t>
    </rPh>
    <rPh sb="128" eb="130">
      <t>チュウシャ</t>
    </rPh>
    <rPh sb="131" eb="134">
      <t>カンゴシ</t>
    </rPh>
    <rPh sb="135" eb="139">
      <t>キンムジカン</t>
    </rPh>
    <rPh sb="139" eb="140">
      <t>ナイ</t>
    </rPh>
    <rPh sb="144" eb="145">
      <t>カ</t>
    </rPh>
    <rPh sb="147" eb="149">
      <t>ヤカン</t>
    </rPh>
    <rPh sb="150" eb="153">
      <t>カンゴシ</t>
    </rPh>
    <rPh sb="153" eb="155">
      <t>ハイチ</t>
    </rPh>
    <rPh sb="156" eb="157">
      <t>カン</t>
    </rPh>
    <rPh sb="165" eb="167">
      <t>タイセイ</t>
    </rPh>
    <rPh sb="168" eb="171">
      <t>シセツナイ</t>
    </rPh>
    <rPh sb="171" eb="173">
      <t>ジョウチュウ</t>
    </rPh>
    <rPh sb="174" eb="178">
      <t>カイゴショクイン</t>
    </rPh>
    <rPh sb="179" eb="181">
      <t>シュクチョク</t>
    </rPh>
    <rPh sb="181" eb="182">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</si>
</sst>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11"/>
      <color theme="1"/>
      <name val="BIZ UDPゴシック"/>
      <family val="3"/>
      <charset val="128"/>
    </font>
    <font>
      <sz val="14"/>
      <color theme="1"/>
      <name val="BIZ UDPゴシック"/>
      <family val="3"/>
      <charset val="128"/>
    </font>
    <font>
      <sz val="6"/>
      <color theme="1"/>
      <name val="BIZ UDPゴシック"/>
      <family val="3"/>
      <charset val="128"/>
    </font>
    <font>
      <sz val="10"/>
      <color theme="1"/>
      <name val="BIZ UDPゴシック"/>
      <family val="3"/>
      <charset val="128"/>
    </font>
    <font>
      <sz val="8"/>
      <color theme="1"/>
      <name val="BIZ UDPゴシック"/>
      <family val="3"/>
      <charset val="128"/>
    </font>
    <font>
      <u/>
      <sz val="11"/>
      <color theme="10"/>
      <name val="游ゴシック"/>
      <family val="2"/>
      <charset val="128"/>
      <scheme val="minor"/>
    </font>
    <font>
      <u/>
      <sz val="10"/>
      <color theme="10"/>
      <name val="游ゴシック"/>
      <family val="2"/>
      <charset val="128"/>
      <scheme val="minor"/>
    </font>
    <font>
      <u/>
      <sz val="9"/>
      <color theme="10"/>
      <name val="游ゴシック"/>
      <family val="2"/>
      <charset val="128"/>
      <scheme val="minor"/>
    </font>
    <font>
      <u/>
      <sz val="8"/>
      <color theme="10"/>
      <name val="BIZ UDPゴシック"/>
      <family val="3"/>
      <charset val="128"/>
    </font>
    <font>
      <sz val="10"/>
      <color theme="1"/>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s>
  <borders count="37">
    <border>
      <left/>
      <right/>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style="medium">
        <color indexed="64"/>
      </bottom>
      <diagonal/>
    </border>
    <border>
      <left/>
      <right style="thin">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7" fillId="0" borderId="0" applyNumberFormat="0" applyFill="0" applyBorder="0" applyAlignment="0" applyProtection="0">
      <alignment vertical="center"/>
    </xf>
  </cellStyleXfs>
  <cellXfs count="95">
    <xf numFmtId="0" fontId="0" fillId="0" borderId="0" xfId="0">
      <alignment vertical="center"/>
    </xf>
    <xf numFmtId="0" fontId="2" fillId="0" borderId="0" xfId="0" applyFont="1">
      <alignment vertical="center"/>
    </xf>
    <xf numFmtId="0" fontId="7" fillId="2" borderId="3" xfId="1" applyFill="1" applyBorder="1" applyAlignment="1" applyProtection="1">
      <alignment wrapText="1"/>
    </xf>
    <xf numFmtId="0" fontId="7" fillId="2" borderId="4" xfId="1" applyFill="1" applyBorder="1" applyAlignment="1" applyProtection="1">
      <alignment vertical="top" wrapText="1"/>
    </xf>
    <xf numFmtId="0" fontId="10" fillId="2" borderId="3" xfId="1" applyFont="1" applyFill="1" applyBorder="1" applyAlignment="1" applyProtection="1">
      <alignment horizontal="left" vertical="center" wrapText="1"/>
    </xf>
    <xf numFmtId="0" fontId="9" fillId="2" borderId="4" xfId="1" applyFont="1" applyFill="1" applyBorder="1" applyAlignment="1" applyProtection="1">
      <alignment vertical="top" wrapText="1"/>
    </xf>
    <xf numFmtId="0" fontId="7" fillId="2" borderId="31" xfId="1" applyFill="1" applyBorder="1" applyAlignment="1" applyProtection="1">
      <alignment vertical="center" wrapText="1"/>
    </xf>
    <xf numFmtId="0" fontId="7" fillId="2" borderId="3" xfId="1" applyFill="1" applyBorder="1" applyAlignment="1" applyProtection="1">
      <alignment vertical="top" wrapText="1"/>
    </xf>
    <xf numFmtId="0" fontId="8" fillId="2" borderId="26" xfId="1" applyFont="1" applyFill="1" applyBorder="1" applyAlignment="1" applyProtection="1">
      <alignment vertical="top" wrapText="1"/>
    </xf>
    <xf numFmtId="0" fontId="8" fillId="2" borderId="4" xfId="1" applyFont="1" applyFill="1" applyBorder="1" applyAlignment="1" applyProtection="1">
      <alignment vertical="top" wrapText="1"/>
    </xf>
    <xf numFmtId="0" fontId="2" fillId="4" borderId="8" xfId="0" applyFont="1" applyFill="1" applyBorder="1" applyAlignment="1" applyProtection="1">
      <alignment horizontal="center" vertical="center" textRotation="255"/>
      <protection locked="0"/>
    </xf>
    <xf numFmtId="0" fontId="2" fillId="4" borderId="11" xfId="0" applyFont="1" applyFill="1" applyBorder="1" applyAlignment="1" applyProtection="1">
      <alignment horizontal="center" vertical="center" textRotation="255"/>
      <protection locked="0"/>
    </xf>
    <xf numFmtId="0" fontId="2" fillId="3" borderId="32" xfId="0" applyFont="1" applyFill="1" applyBorder="1" applyAlignment="1" applyProtection="1">
      <alignment horizontal="center" vertical="center" textRotation="255"/>
      <protection locked="0"/>
    </xf>
    <xf numFmtId="0" fontId="2" fillId="3" borderId="33" xfId="0" applyFont="1" applyFill="1" applyBorder="1" applyAlignment="1" applyProtection="1">
      <alignment horizontal="center" vertical="center" textRotation="255"/>
      <protection locked="0"/>
    </xf>
    <xf numFmtId="0" fontId="5" fillId="4" borderId="8" xfId="0" applyFont="1" applyFill="1" applyBorder="1" applyAlignment="1" applyProtection="1">
      <alignment horizontal="center" vertical="center" textRotation="255"/>
      <protection locked="0"/>
    </xf>
    <xf numFmtId="0" fontId="5" fillId="4" borderId="11" xfId="0" applyFont="1" applyFill="1" applyBorder="1" applyAlignment="1" applyProtection="1">
      <alignment horizontal="center" vertical="center" textRotation="255"/>
      <protection locked="0"/>
    </xf>
    <xf numFmtId="0" fontId="2" fillId="0" borderId="0" xfId="0" applyFont="1" applyProtection="1">
      <alignment vertical="center"/>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2" fillId="2" borderId="0" xfId="0" applyFont="1" applyFill="1" applyProtection="1">
      <alignment vertical="center"/>
    </xf>
    <xf numFmtId="0" fontId="2" fillId="2" borderId="0" xfId="0" applyFont="1" applyFill="1" applyAlignment="1" applyProtection="1">
      <alignment vertical="center" wrapText="1"/>
    </xf>
    <xf numFmtId="0" fontId="0" fillId="2" borderId="0" xfId="0" applyFill="1" applyProtection="1">
      <alignment vertical="center"/>
    </xf>
    <xf numFmtId="0" fontId="2" fillId="3" borderId="1" xfId="0" applyFont="1" applyFill="1" applyBorder="1" applyAlignment="1" applyProtection="1">
      <alignment horizontal="center" vertical="center" wrapText="1"/>
    </xf>
    <xf numFmtId="0" fontId="2" fillId="2" borderId="1" xfId="0" applyFont="1" applyFill="1" applyBorder="1" applyAlignment="1" applyProtection="1">
      <alignment vertical="center" wrapText="1"/>
    </xf>
    <xf numFmtId="0" fontId="0" fillId="2" borderId="0" xfId="0" applyFill="1" applyProtection="1">
      <alignment vertical="center"/>
    </xf>
    <xf numFmtId="0" fontId="2" fillId="4" borderId="5" xfId="0" applyFont="1" applyFill="1" applyBorder="1" applyAlignment="1" applyProtection="1">
      <alignment vertical="center" textRotation="255"/>
    </xf>
    <xf numFmtId="0" fontId="2" fillId="4" borderId="2" xfId="0" applyFont="1" applyFill="1" applyBorder="1" applyAlignment="1" applyProtection="1">
      <alignment horizontal="center" vertical="center" wrapText="1"/>
    </xf>
    <xf numFmtId="0" fontId="2" fillId="4" borderId="7" xfId="0" applyFont="1" applyFill="1" applyBorder="1" applyAlignment="1" applyProtection="1">
      <alignment vertical="center" textRotation="255"/>
    </xf>
    <xf numFmtId="0" fontId="2" fillId="4" borderId="8" xfId="0" applyFont="1" applyFill="1" applyBorder="1" applyAlignment="1" applyProtection="1">
      <alignment vertical="center" wrapText="1"/>
    </xf>
    <xf numFmtId="0" fontId="2" fillId="4" borderId="9" xfId="0" applyFont="1" applyFill="1" applyBorder="1" applyAlignment="1" applyProtection="1">
      <alignment vertical="center" wrapText="1"/>
    </xf>
    <xf numFmtId="0" fontId="2" fillId="4" borderId="6" xfId="0" applyFont="1" applyFill="1" applyBorder="1" applyAlignment="1" applyProtection="1">
      <alignment vertical="center" textRotation="255"/>
    </xf>
    <xf numFmtId="0" fontId="2" fillId="4" borderId="4" xfId="0" applyFont="1" applyFill="1" applyBorder="1" applyAlignment="1" applyProtection="1">
      <alignment horizontal="center" vertical="center" wrapText="1"/>
    </xf>
    <xf numFmtId="0" fontId="2" fillId="4" borderId="10" xfId="0" applyFont="1" applyFill="1" applyBorder="1" applyAlignment="1" applyProtection="1">
      <alignment vertical="center" textRotation="255"/>
    </xf>
    <xf numFmtId="0" fontId="2" fillId="4" borderId="11" xfId="0" applyFont="1" applyFill="1" applyBorder="1" applyAlignment="1" applyProtection="1">
      <alignment vertical="center" wrapText="1"/>
    </xf>
    <xf numFmtId="0" fontId="2" fillId="4" borderId="12" xfId="0" applyFont="1" applyFill="1" applyBorder="1" applyAlignment="1" applyProtection="1">
      <alignment vertical="center" wrapText="1"/>
    </xf>
    <xf numFmtId="0" fontId="2" fillId="2" borderId="2" xfId="0" applyFont="1" applyFill="1" applyBorder="1" applyAlignment="1" applyProtection="1">
      <alignment horizontal="center" vertical="center" textRotation="255"/>
    </xf>
    <xf numFmtId="0" fontId="2" fillId="2" borderId="2" xfId="0" applyFont="1" applyFill="1" applyBorder="1" applyAlignment="1" applyProtection="1">
      <alignment horizontal="center"/>
    </xf>
    <xf numFmtId="0" fontId="5" fillId="2" borderId="2" xfId="0" applyFont="1" applyFill="1" applyBorder="1" applyAlignment="1" applyProtection="1">
      <alignment vertical="center" wrapText="1"/>
    </xf>
    <xf numFmtId="0" fontId="6" fillId="2" borderId="14" xfId="0" applyFont="1" applyFill="1" applyBorder="1" applyProtection="1">
      <alignment vertical="center"/>
    </xf>
    <xf numFmtId="0" fontId="2" fillId="2" borderId="8" xfId="0" applyFont="1" applyFill="1" applyBorder="1" applyProtection="1">
      <alignment vertical="center"/>
    </xf>
    <xf numFmtId="0" fontId="2" fillId="2" borderId="15" xfId="0" applyFont="1" applyFill="1" applyBorder="1" applyAlignment="1" applyProtection="1">
      <alignment vertical="center" wrapText="1"/>
    </xf>
    <xf numFmtId="0" fontId="0" fillId="2" borderId="16" xfId="0" applyFill="1" applyBorder="1" applyAlignment="1" applyProtection="1">
      <alignment vertical="center" wrapText="1"/>
    </xf>
    <xf numFmtId="0" fontId="0" fillId="2" borderId="17" xfId="0" applyFill="1" applyBorder="1" applyAlignment="1" applyProtection="1">
      <alignment vertical="center" wrapText="1"/>
    </xf>
    <xf numFmtId="0" fontId="2" fillId="2" borderId="3" xfId="0" applyFont="1" applyFill="1" applyBorder="1" applyAlignment="1" applyProtection="1">
      <alignment horizontal="center" vertical="center" textRotation="255"/>
    </xf>
    <xf numFmtId="0" fontId="2" fillId="2" borderId="3" xfId="0" applyFont="1" applyFill="1" applyBorder="1" applyAlignment="1" applyProtection="1">
      <alignment horizontal="center" vertical="top" wrapText="1"/>
    </xf>
    <xf numFmtId="0" fontId="6" fillId="2" borderId="3" xfId="0" applyFont="1" applyFill="1" applyBorder="1" applyAlignment="1" applyProtection="1">
      <alignment vertical="top" wrapText="1"/>
    </xf>
    <xf numFmtId="0" fontId="4" fillId="2" borderId="14" xfId="0" applyFont="1" applyFill="1" applyBorder="1" applyAlignment="1" applyProtection="1">
      <alignment vertical="center" wrapText="1"/>
    </xf>
    <xf numFmtId="0" fontId="2" fillId="2" borderId="18" xfId="0" applyFont="1" applyFill="1" applyBorder="1" applyProtection="1">
      <alignment vertical="center"/>
    </xf>
    <xf numFmtId="0" fontId="6" fillId="2" borderId="3" xfId="0" applyFont="1" applyFill="1" applyBorder="1" applyProtection="1">
      <alignment vertical="center"/>
    </xf>
    <xf numFmtId="0" fontId="5" fillId="2" borderId="19" xfId="0" applyFont="1" applyFill="1" applyBorder="1" applyAlignment="1" applyProtection="1">
      <alignment horizontal="center" vertical="center" wrapText="1"/>
    </xf>
    <xf numFmtId="0" fontId="5" fillId="2" borderId="0" xfId="0" applyFont="1" applyFill="1" applyAlignment="1" applyProtection="1">
      <alignment horizontal="left" vertical="top" wrapText="1"/>
    </xf>
    <xf numFmtId="0" fontId="5" fillId="2" borderId="20" xfId="0" applyFont="1" applyFill="1" applyBorder="1" applyAlignment="1" applyProtection="1">
      <alignment horizontal="left" vertical="top" wrapText="1"/>
    </xf>
    <xf numFmtId="0" fontId="2" fillId="2" borderId="4" xfId="0" applyFont="1" applyFill="1" applyBorder="1" applyAlignment="1" applyProtection="1">
      <alignment horizontal="center" vertical="center" textRotation="255"/>
    </xf>
    <xf numFmtId="0" fontId="6" fillId="2" borderId="4" xfId="0" applyFont="1" applyFill="1" applyBorder="1" applyAlignment="1" applyProtection="1">
      <alignment vertical="top" wrapText="1"/>
    </xf>
    <xf numFmtId="0" fontId="5" fillId="2" borderId="21" xfId="0" applyFont="1" applyFill="1" applyBorder="1" applyAlignment="1" applyProtection="1">
      <alignment horizontal="center" vertical="center" wrapText="1"/>
    </xf>
    <xf numFmtId="0" fontId="5" fillId="2" borderId="1" xfId="0" applyFont="1" applyFill="1" applyBorder="1" applyAlignment="1" applyProtection="1">
      <alignment horizontal="left" vertical="top" wrapText="1"/>
    </xf>
    <xf numFmtId="0" fontId="5" fillId="2" borderId="22" xfId="0" applyFont="1" applyFill="1" applyBorder="1" applyAlignment="1" applyProtection="1">
      <alignment horizontal="left" vertical="top" wrapText="1"/>
    </xf>
    <xf numFmtId="0" fontId="2" fillId="0" borderId="2" xfId="0" applyFont="1" applyBorder="1" applyAlignment="1" applyProtection="1">
      <alignment vertical="center" textRotation="255"/>
    </xf>
    <xf numFmtId="0" fontId="0" fillId="0" borderId="3" xfId="0" applyBorder="1" applyAlignment="1" applyProtection="1">
      <alignment vertical="center" textRotation="255"/>
    </xf>
    <xf numFmtId="0" fontId="2" fillId="2" borderId="3" xfId="0" applyFont="1" applyFill="1" applyBorder="1" applyAlignment="1" applyProtection="1">
      <alignment horizontal="center" vertical="top"/>
    </xf>
    <xf numFmtId="0" fontId="0" fillId="0" borderId="4" xfId="0" applyBorder="1" applyAlignment="1" applyProtection="1">
      <alignment vertical="center" textRotation="255"/>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2" borderId="17" xfId="0" applyFont="1" applyFill="1" applyBorder="1" applyAlignment="1" applyProtection="1">
      <alignment horizontal="center" vertical="center"/>
    </xf>
    <xf numFmtId="0" fontId="2" fillId="2" borderId="16" xfId="0" applyFont="1" applyFill="1" applyBorder="1" applyAlignment="1" applyProtection="1">
      <alignment vertical="center" wrapText="1"/>
    </xf>
    <xf numFmtId="0" fontId="2" fillId="2" borderId="17" xfId="0" applyFont="1" applyFill="1" applyBorder="1" applyAlignment="1" applyProtection="1">
      <alignment vertical="center" wrapText="1"/>
    </xf>
    <xf numFmtId="0" fontId="6" fillId="2" borderId="3" xfId="0" applyFont="1" applyFill="1" applyBorder="1" applyAlignment="1" applyProtection="1">
      <alignment vertical="center" wrapText="1"/>
    </xf>
    <xf numFmtId="0" fontId="6" fillId="2" borderId="7" xfId="0" applyFont="1" applyFill="1" applyBorder="1" applyProtection="1">
      <alignment vertical="center"/>
    </xf>
    <xf numFmtId="0" fontId="4" fillId="2" borderId="13" xfId="0" applyFont="1" applyFill="1" applyBorder="1" applyAlignment="1" applyProtection="1">
      <alignment vertical="center" wrapText="1"/>
    </xf>
    <xf numFmtId="0" fontId="5" fillId="2" borderId="23" xfId="0" applyFont="1" applyFill="1" applyBorder="1" applyAlignment="1" applyProtection="1">
      <alignment horizontal="center" vertical="center" wrapText="1"/>
    </xf>
    <xf numFmtId="0" fontId="5" fillId="2" borderId="24" xfId="0" applyFont="1" applyFill="1" applyBorder="1" applyAlignment="1" applyProtection="1">
      <alignment horizontal="left" vertical="top" wrapText="1"/>
    </xf>
    <xf numFmtId="0" fontId="5" fillId="2" borderId="25" xfId="0" applyFont="1" applyFill="1" applyBorder="1" applyAlignment="1" applyProtection="1">
      <alignment horizontal="left" vertical="top" wrapText="1"/>
    </xf>
    <xf numFmtId="0" fontId="2" fillId="2" borderId="34" xfId="0" applyFont="1" applyFill="1" applyBorder="1" applyAlignment="1" applyProtection="1">
      <alignment horizontal="center" vertical="center"/>
    </xf>
    <xf numFmtId="0" fontId="2" fillId="2" borderId="35" xfId="0" applyFont="1" applyFill="1" applyBorder="1" applyAlignment="1" applyProtection="1">
      <alignment horizontal="center" vertical="center"/>
    </xf>
    <xf numFmtId="0" fontId="2" fillId="2" borderId="36" xfId="0" applyFont="1" applyFill="1" applyBorder="1" applyAlignment="1" applyProtection="1">
      <alignment horizontal="center" vertical="center"/>
    </xf>
    <xf numFmtId="0" fontId="6" fillId="2" borderId="3" xfId="0" applyFont="1" applyFill="1" applyBorder="1" applyAlignment="1" applyProtection="1">
      <alignment wrapText="1"/>
    </xf>
    <xf numFmtId="0" fontId="6" fillId="0" borderId="0" xfId="0" applyFont="1" applyProtection="1">
      <alignment vertical="center"/>
    </xf>
    <xf numFmtId="0" fontId="2" fillId="2" borderId="28" xfId="0" applyFont="1" applyFill="1" applyBorder="1" applyAlignment="1" applyProtection="1">
      <alignment horizontal="center"/>
    </xf>
    <xf numFmtId="0" fontId="6" fillId="2" borderId="29" xfId="0" applyFont="1" applyFill="1" applyBorder="1" applyProtection="1">
      <alignment vertical="center"/>
    </xf>
    <xf numFmtId="0" fontId="5" fillId="2" borderId="15" xfId="0" applyFont="1" applyFill="1" applyBorder="1" applyAlignment="1" applyProtection="1">
      <alignment vertical="center" wrapText="1"/>
    </xf>
    <xf numFmtId="0" fontId="5" fillId="2" borderId="16" xfId="0" applyFont="1" applyFill="1" applyBorder="1" applyAlignment="1" applyProtection="1">
      <alignment vertical="center" wrapText="1"/>
    </xf>
    <xf numFmtId="0" fontId="5" fillId="2" borderId="17" xfId="0" applyFont="1" applyFill="1" applyBorder="1" applyAlignment="1" applyProtection="1">
      <alignment vertical="center" wrapText="1"/>
    </xf>
    <xf numFmtId="0" fontId="2" fillId="2" borderId="28" xfId="0" applyFont="1" applyFill="1" applyBorder="1" applyAlignment="1" applyProtection="1">
      <alignment horizontal="center" vertical="top"/>
    </xf>
    <xf numFmtId="0" fontId="4" fillId="2" borderId="29" xfId="0" applyFont="1" applyFill="1" applyBorder="1" applyAlignment="1" applyProtection="1">
      <alignment vertical="center" wrapText="1"/>
    </xf>
    <xf numFmtId="0" fontId="6" fillId="2" borderId="28" xfId="0" applyFont="1" applyFill="1" applyBorder="1" applyProtection="1">
      <alignment vertical="center"/>
    </xf>
    <xf numFmtId="0" fontId="5" fillId="2" borderId="30" xfId="0" applyFont="1" applyFill="1" applyBorder="1" applyAlignment="1" applyProtection="1">
      <alignment horizontal="center" vertical="center" wrapText="1"/>
    </xf>
    <xf numFmtId="0" fontId="5" fillId="2" borderId="27" xfId="0" applyFont="1" applyFill="1" applyBorder="1" applyAlignment="1" applyProtection="1">
      <alignment horizontal="center" vertical="center" wrapText="1"/>
    </xf>
    <xf numFmtId="0" fontId="2" fillId="2" borderId="8" xfId="0" applyFont="1" applyFill="1" applyBorder="1" applyAlignment="1" applyProtection="1">
      <alignment horizontal="center" vertical="center"/>
    </xf>
    <xf numFmtId="0" fontId="11" fillId="2" borderId="16" xfId="0" applyFont="1" applyFill="1" applyBorder="1" applyAlignment="1" applyProtection="1">
      <alignment vertical="center" wrapText="1"/>
    </xf>
    <xf numFmtId="0" fontId="11" fillId="2" borderId="17" xfId="0" applyFont="1" applyFill="1" applyBorder="1" applyAlignment="1" applyProtection="1">
      <alignment vertical="center" wrapText="1"/>
    </xf>
    <xf numFmtId="0" fontId="4" fillId="2" borderId="3" xfId="0" applyFont="1" applyFill="1" applyBorder="1" applyAlignment="1" applyProtection="1">
      <alignment vertical="top" wrapText="1"/>
    </xf>
    <xf numFmtId="0" fontId="2" fillId="2" borderId="18" xfId="0" applyFont="1" applyFill="1" applyBorder="1" applyAlignment="1" applyProtection="1">
      <alignment horizontal="center" vertical="center"/>
    </xf>
    <xf numFmtId="0" fontId="5" fillId="2" borderId="15" xfId="0" applyFont="1" applyFill="1" applyBorder="1" applyAlignment="1" applyProtection="1">
      <alignment horizontal="center" vertical="center" wrapText="1"/>
    </xf>
    <xf numFmtId="0" fontId="5" fillId="2" borderId="16" xfId="0" applyFont="1" applyFill="1" applyBorder="1" applyAlignment="1" applyProtection="1">
      <alignment horizontal="center" vertical="center"/>
    </xf>
    <xf numFmtId="0" fontId="5" fillId="2" borderId="17" xfId="0" applyFont="1" applyFill="1" applyBorder="1" applyAlignment="1" applyProtection="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imamura@kiire.jp" TargetMode="External"/><Relationship Id="rId13" Type="http://schemas.openxmlformats.org/officeDocument/2006/relationships/hyperlink" Target="mailto:soudanin-wakakusa@koutokukai/org" TargetMode="External"/><Relationship Id="rId18" Type="http://schemas.openxmlformats.org/officeDocument/2006/relationships/hyperlink" Target="mailto:shofukai@po2.synapse.ne.jp" TargetMode="External"/><Relationship Id="rId3" Type="http://schemas.openxmlformats.org/officeDocument/2006/relationships/hyperlink" Target="mailto:info@shimodaen.jp" TargetMode="External"/><Relationship Id="rId7" Type="http://schemas.openxmlformats.org/officeDocument/2006/relationships/hyperlink" Target="mailto:kenseien@gamma.ocn.ne.jp" TargetMode="External"/><Relationship Id="rId12" Type="http://schemas.openxmlformats.org/officeDocument/2006/relationships/hyperlink" Target="mailto:altenheim.kagoshima@nonohanakai.or.jp" TargetMode="External"/><Relationship Id="rId17" Type="http://schemas.openxmlformats.org/officeDocument/2006/relationships/hyperlink" Target="mailto:kinkoen-zi@kinkoen.jrc.or.jp" TargetMode="External"/><Relationship Id="rId2" Type="http://schemas.openxmlformats.org/officeDocument/2006/relationships/hyperlink" Target="mailto:taizansou@po5.synapse.ne.jp" TargetMode="External"/><Relationship Id="rId16" Type="http://schemas.openxmlformats.org/officeDocument/2006/relationships/hyperlink" Target="mailto:soudanin20@mikien.or.jp" TargetMode="External"/><Relationship Id="rId1" Type="http://schemas.openxmlformats.org/officeDocument/2006/relationships/hyperlink" Target="mailto:terayama@odawara.or.jp" TargetMode="External"/><Relationship Id="rId6" Type="http://schemas.openxmlformats.org/officeDocument/2006/relationships/hyperlink" Target="mailto:ougakukai@sakurajimaen.com" TargetMode="External"/><Relationship Id="rId11" Type="http://schemas.openxmlformats.org/officeDocument/2006/relationships/hyperlink" Target="mailto:imamura@kiire.jp" TargetMode="External"/><Relationship Id="rId5" Type="http://schemas.openxmlformats.org/officeDocument/2006/relationships/hyperlink" Target="mailto:soudan@saiseikai-kg.jp" TargetMode="External"/><Relationship Id="rId15" Type="http://schemas.openxmlformats.org/officeDocument/2006/relationships/hyperlink" Target="mailto:happy-en@dream.ocn.ne.jp" TargetMode="External"/><Relationship Id="rId10" Type="http://schemas.openxmlformats.org/officeDocument/2006/relationships/hyperlink" Target="mailto:nemunosato@orion.ocn.ne.jp" TargetMode="External"/><Relationship Id="rId19" Type="http://schemas.openxmlformats.org/officeDocument/2006/relationships/printerSettings" Target="../printerSettings/printerSettings1.bin"/><Relationship Id="rId4" Type="http://schemas.openxmlformats.org/officeDocument/2006/relationships/hyperlink" Target="mailto:syoueikai@hor.bbiq.jp" TargetMode="External"/><Relationship Id="rId9" Type="http://schemas.openxmlformats.org/officeDocument/2006/relationships/hyperlink" Target="mailto:seikeien@seikeien.com" TargetMode="External"/><Relationship Id="rId14" Type="http://schemas.openxmlformats.org/officeDocument/2006/relationships/hyperlink" Target="mailto:ai-aisinen@major.ocn.ne.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D4A1B-D659-45C5-81D9-BAC7848FEF78}">
  <sheetPr>
    <pageSetUpPr fitToPage="1"/>
  </sheetPr>
  <dimension ref="A1:AH78"/>
  <sheetViews>
    <sheetView tabSelected="1" zoomScale="105" zoomScaleNormal="105" zoomScaleSheetLayoutView="92" workbookViewId="0">
      <pane xSplit="1" ySplit="6" topLeftCell="B7" activePane="bottomRight" state="frozen"/>
      <selection pane="topRight" activeCell="B1" sqref="B1"/>
      <selection pane="bottomLeft" activeCell="A6" sqref="A6"/>
      <selection pane="bottomRight" activeCell="E73" sqref="E73:AH74"/>
    </sheetView>
  </sheetViews>
  <sheetFormatPr defaultRowHeight="18.45" x14ac:dyDescent="0.65"/>
  <cols>
    <col min="1" max="1" width="3.140625" style="1" customWidth="1"/>
    <col min="2" max="3" width="16.85546875" style="1" customWidth="1"/>
    <col min="4" max="4" width="5" style="1" customWidth="1"/>
    <col min="5" max="34" width="3.2109375" style="1" customWidth="1"/>
  </cols>
  <sheetData>
    <row r="1" spans="1:34" x14ac:dyDescent="0.65">
      <c r="A1" s="16"/>
      <c r="B1" s="16"/>
      <c r="C1" s="16"/>
      <c r="D1" s="17" t="s">
        <v>10</v>
      </c>
      <c r="E1" s="18"/>
      <c r="F1" s="18"/>
      <c r="G1" s="18"/>
      <c r="H1" s="18"/>
      <c r="I1" s="18"/>
      <c r="J1" s="18"/>
      <c r="K1" s="18"/>
      <c r="L1" s="18"/>
      <c r="M1" s="18"/>
      <c r="N1" s="18"/>
      <c r="O1" s="18"/>
      <c r="P1" s="18"/>
      <c r="Q1" s="18"/>
      <c r="R1" s="18"/>
      <c r="S1" s="18"/>
      <c r="T1" s="18"/>
      <c r="U1" s="18"/>
      <c r="V1" s="18"/>
      <c r="W1" s="18"/>
      <c r="X1" s="18"/>
      <c r="Y1" s="18"/>
      <c r="Z1" s="18"/>
      <c r="AA1" s="16"/>
      <c r="AB1" s="16"/>
      <c r="AC1" s="16"/>
      <c r="AD1" s="16"/>
      <c r="AE1" s="16"/>
      <c r="AF1" s="16"/>
      <c r="AG1" s="16"/>
      <c r="AH1" s="16"/>
    </row>
    <row r="2" spans="1:34" x14ac:dyDescent="0.65">
      <c r="A2" s="16"/>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6"/>
      <c r="AH2" s="16"/>
    </row>
    <row r="3" spans="1:34" ht="18.899999999999999" customHeight="1" x14ac:dyDescent="0.65">
      <c r="A3" s="19"/>
      <c r="B3" s="19"/>
      <c r="C3" s="19"/>
      <c r="D3" s="20" t="s">
        <v>34</v>
      </c>
      <c r="E3" s="21"/>
      <c r="F3" s="21"/>
      <c r="G3" s="21"/>
      <c r="H3" s="21"/>
      <c r="I3" s="21"/>
      <c r="J3" s="21"/>
      <c r="K3" s="21"/>
      <c r="L3" s="21"/>
      <c r="M3" s="21"/>
      <c r="N3" s="21"/>
      <c r="O3" s="21"/>
      <c r="P3" s="21"/>
      <c r="Q3" s="21"/>
      <c r="R3" s="21"/>
      <c r="S3" s="21"/>
      <c r="T3" s="21"/>
      <c r="U3" s="21"/>
      <c r="V3" s="21"/>
      <c r="W3" s="21"/>
      <c r="X3" s="21"/>
      <c r="Y3" s="21"/>
      <c r="Z3" s="21"/>
      <c r="AA3" s="21"/>
      <c r="AB3" s="21"/>
      <c r="AC3" s="21"/>
      <c r="AD3" s="19"/>
      <c r="AE3" s="19"/>
      <c r="AF3" s="19"/>
      <c r="AG3" s="19"/>
      <c r="AH3" s="19"/>
    </row>
    <row r="4" spans="1:34" ht="18.899999999999999" customHeight="1" thickBot="1" x14ac:dyDescent="0.7">
      <c r="A4" s="19"/>
      <c r="B4" s="19"/>
      <c r="C4" s="19"/>
      <c r="D4" s="22" t="s">
        <v>175</v>
      </c>
      <c r="E4" s="22"/>
      <c r="F4" s="22"/>
      <c r="G4" s="22"/>
      <c r="H4" s="22"/>
      <c r="I4" s="22"/>
      <c r="J4" s="22"/>
      <c r="K4" s="22"/>
      <c r="L4" s="22"/>
      <c r="M4" s="23"/>
      <c r="N4" s="23"/>
      <c r="O4" s="23"/>
      <c r="P4" s="23"/>
      <c r="Q4" s="23"/>
      <c r="R4" s="23"/>
      <c r="S4" s="23"/>
      <c r="T4" s="23"/>
      <c r="U4" s="23"/>
      <c r="V4" s="23"/>
      <c r="W4" s="24"/>
      <c r="X4" s="24"/>
      <c r="Y4" s="24"/>
      <c r="Z4" s="24"/>
      <c r="AA4" s="24"/>
      <c r="AB4" s="24"/>
      <c r="AC4" s="24"/>
      <c r="AD4" s="19"/>
      <c r="AE4" s="19"/>
      <c r="AF4" s="19"/>
      <c r="AG4" s="19"/>
      <c r="AH4" s="19"/>
    </row>
    <row r="5" spans="1:34" ht="18.75" customHeight="1" x14ac:dyDescent="0.65">
      <c r="A5" s="25" t="s">
        <v>9</v>
      </c>
      <c r="B5" s="26" t="s">
        <v>35</v>
      </c>
      <c r="C5" s="26" t="s">
        <v>31</v>
      </c>
      <c r="D5" s="27" t="s">
        <v>11</v>
      </c>
      <c r="E5" s="10" t="s">
        <v>12</v>
      </c>
      <c r="F5" s="10" t="s">
        <v>0</v>
      </c>
      <c r="G5" s="10" t="s">
        <v>13</v>
      </c>
      <c r="H5" s="10" t="s">
        <v>1</v>
      </c>
      <c r="I5" s="10" t="s">
        <v>14</v>
      </c>
      <c r="J5" s="12" t="s">
        <v>22</v>
      </c>
      <c r="K5" s="12" t="s">
        <v>15</v>
      </c>
      <c r="L5" s="12" t="s">
        <v>23</v>
      </c>
      <c r="M5" s="12" t="s">
        <v>29</v>
      </c>
      <c r="N5" s="12" t="s">
        <v>30</v>
      </c>
      <c r="O5" s="12" t="s">
        <v>24</v>
      </c>
      <c r="P5" s="10" t="s">
        <v>2</v>
      </c>
      <c r="Q5" s="10" t="s">
        <v>3</v>
      </c>
      <c r="R5" s="10" t="s">
        <v>16</v>
      </c>
      <c r="S5" s="10" t="s">
        <v>4</v>
      </c>
      <c r="T5" s="10" t="s">
        <v>25</v>
      </c>
      <c r="U5" s="10" t="s">
        <v>26</v>
      </c>
      <c r="V5" s="10" t="s">
        <v>27</v>
      </c>
      <c r="W5" s="10" t="s">
        <v>28</v>
      </c>
      <c r="X5" s="10" t="s">
        <v>5</v>
      </c>
      <c r="Y5" s="10" t="s">
        <v>6</v>
      </c>
      <c r="Z5" s="10" t="s">
        <v>17</v>
      </c>
      <c r="AA5" s="10" t="s">
        <v>18</v>
      </c>
      <c r="AB5" s="10" t="s">
        <v>7</v>
      </c>
      <c r="AC5" s="10" t="s">
        <v>19</v>
      </c>
      <c r="AD5" s="14" t="s">
        <v>20</v>
      </c>
      <c r="AE5" s="10" t="s">
        <v>8</v>
      </c>
      <c r="AF5" s="28" t="s">
        <v>21</v>
      </c>
      <c r="AG5" s="28"/>
      <c r="AH5" s="29"/>
    </row>
    <row r="6" spans="1:34" ht="150.44999999999999" customHeight="1" thickBot="1" x14ac:dyDescent="0.7">
      <c r="A6" s="30"/>
      <c r="B6" s="31"/>
      <c r="C6" s="31"/>
      <c r="D6" s="32"/>
      <c r="E6" s="11"/>
      <c r="F6" s="11"/>
      <c r="G6" s="11"/>
      <c r="H6" s="11"/>
      <c r="I6" s="11"/>
      <c r="J6" s="13"/>
      <c r="K6" s="13"/>
      <c r="L6" s="13"/>
      <c r="M6" s="13"/>
      <c r="N6" s="13"/>
      <c r="O6" s="13"/>
      <c r="P6" s="11"/>
      <c r="Q6" s="11"/>
      <c r="R6" s="11"/>
      <c r="S6" s="11"/>
      <c r="T6" s="11"/>
      <c r="U6" s="11"/>
      <c r="V6" s="11"/>
      <c r="W6" s="11"/>
      <c r="X6" s="11"/>
      <c r="Y6" s="11"/>
      <c r="Z6" s="11"/>
      <c r="AA6" s="11"/>
      <c r="AB6" s="11"/>
      <c r="AC6" s="11"/>
      <c r="AD6" s="15"/>
      <c r="AE6" s="11"/>
      <c r="AF6" s="33"/>
      <c r="AG6" s="33"/>
      <c r="AH6" s="34"/>
    </row>
    <row r="7" spans="1:34" ht="30" customHeight="1" thickBot="1" x14ac:dyDescent="0.25">
      <c r="A7" s="35" t="s">
        <v>50</v>
      </c>
      <c r="B7" s="36" t="s">
        <v>36</v>
      </c>
      <c r="C7" s="37" t="s">
        <v>37</v>
      </c>
      <c r="D7" s="38" t="s">
        <v>32</v>
      </c>
      <c r="E7" s="39" t="s">
        <v>38</v>
      </c>
      <c r="F7" s="39" t="s">
        <v>38</v>
      </c>
      <c r="G7" s="39" t="s">
        <v>39</v>
      </c>
      <c r="H7" s="39" t="s">
        <v>40</v>
      </c>
      <c r="I7" s="39" t="s">
        <v>38</v>
      </c>
      <c r="J7" s="39" t="s">
        <v>38</v>
      </c>
      <c r="K7" s="39" t="s">
        <v>39</v>
      </c>
      <c r="L7" s="39" t="s">
        <v>40</v>
      </c>
      <c r="M7" s="39" t="s">
        <v>40</v>
      </c>
      <c r="N7" s="39" t="s">
        <v>40</v>
      </c>
      <c r="O7" s="39" t="s">
        <v>40</v>
      </c>
      <c r="P7" s="39" t="s">
        <v>40</v>
      </c>
      <c r="Q7" s="39" t="s">
        <v>40</v>
      </c>
      <c r="R7" s="39" t="s">
        <v>38</v>
      </c>
      <c r="S7" s="39" t="s">
        <v>40</v>
      </c>
      <c r="T7" s="39" t="s">
        <v>40</v>
      </c>
      <c r="U7" s="39" t="s">
        <v>40</v>
      </c>
      <c r="V7" s="39" t="s">
        <v>38</v>
      </c>
      <c r="W7" s="39" t="s">
        <v>40</v>
      </c>
      <c r="X7" s="39" t="s">
        <v>40</v>
      </c>
      <c r="Y7" s="39" t="s">
        <v>38</v>
      </c>
      <c r="Z7" s="39" t="s">
        <v>38</v>
      </c>
      <c r="AA7" s="39" t="s">
        <v>40</v>
      </c>
      <c r="AB7" s="39" t="s">
        <v>38</v>
      </c>
      <c r="AC7" s="39" t="s">
        <v>38</v>
      </c>
      <c r="AD7" s="39" t="s">
        <v>40</v>
      </c>
      <c r="AE7" s="39" t="s">
        <v>176</v>
      </c>
      <c r="AF7" s="40" t="s">
        <v>41</v>
      </c>
      <c r="AG7" s="41"/>
      <c r="AH7" s="42"/>
    </row>
    <row r="8" spans="1:34" ht="30" customHeight="1" thickBot="1" x14ac:dyDescent="0.7">
      <c r="A8" s="43"/>
      <c r="B8" s="44" t="s">
        <v>49</v>
      </c>
      <c r="C8" s="45" t="s">
        <v>42</v>
      </c>
      <c r="D8" s="46" t="s">
        <v>33</v>
      </c>
      <c r="E8" s="47" t="s">
        <v>38</v>
      </c>
      <c r="F8" s="47" t="s">
        <v>38</v>
      </c>
      <c r="G8" s="47" t="s">
        <v>39</v>
      </c>
      <c r="H8" s="47" t="s">
        <v>40</v>
      </c>
      <c r="I8" s="47" t="s">
        <v>38</v>
      </c>
      <c r="J8" s="47" t="s">
        <v>38</v>
      </c>
      <c r="K8" s="47" t="s">
        <v>39</v>
      </c>
      <c r="L8" s="47" t="s">
        <v>40</v>
      </c>
      <c r="M8" s="47" t="s">
        <v>40</v>
      </c>
      <c r="N8" s="47" t="s">
        <v>40</v>
      </c>
      <c r="O8" s="47" t="s">
        <v>40</v>
      </c>
      <c r="P8" s="47" t="s">
        <v>40</v>
      </c>
      <c r="Q8" s="47" t="s">
        <v>40</v>
      </c>
      <c r="R8" s="47" t="s">
        <v>38</v>
      </c>
      <c r="S8" s="47" t="s">
        <v>40</v>
      </c>
      <c r="T8" s="47" t="s">
        <v>40</v>
      </c>
      <c r="U8" s="47" t="s">
        <v>40</v>
      </c>
      <c r="V8" s="47" t="s">
        <v>38</v>
      </c>
      <c r="W8" s="47" t="s">
        <v>40</v>
      </c>
      <c r="X8" s="47" t="s">
        <v>40</v>
      </c>
      <c r="Y8" s="47" t="s">
        <v>38</v>
      </c>
      <c r="Z8" s="47" t="s">
        <v>38</v>
      </c>
      <c r="AA8" s="47" t="s">
        <v>40</v>
      </c>
      <c r="AB8" s="47" t="s">
        <v>38</v>
      </c>
      <c r="AC8" s="47" t="s">
        <v>38</v>
      </c>
      <c r="AD8" s="47" t="s">
        <v>40</v>
      </c>
      <c r="AE8" s="47" t="s">
        <v>39</v>
      </c>
      <c r="AF8" s="40" t="s">
        <v>41</v>
      </c>
      <c r="AG8" s="41"/>
      <c r="AH8" s="42"/>
    </row>
    <row r="9" spans="1:34" ht="45" customHeight="1" x14ac:dyDescent="0.65">
      <c r="A9" s="43"/>
      <c r="B9" s="48" t="s">
        <v>43</v>
      </c>
      <c r="C9" s="2" t="s">
        <v>44</v>
      </c>
      <c r="D9" s="49" t="s">
        <v>45</v>
      </c>
      <c r="E9" s="50" t="s">
        <v>46</v>
      </c>
      <c r="F9" s="50"/>
      <c r="G9" s="50"/>
      <c r="H9" s="50"/>
      <c r="I9" s="50"/>
      <c r="J9" s="50"/>
      <c r="K9" s="50"/>
      <c r="L9" s="50"/>
      <c r="M9" s="50"/>
      <c r="N9" s="50"/>
      <c r="O9" s="50"/>
      <c r="P9" s="50"/>
      <c r="Q9" s="50"/>
      <c r="R9" s="50"/>
      <c r="S9" s="50"/>
      <c r="T9" s="50"/>
      <c r="U9" s="50"/>
      <c r="V9" s="50"/>
      <c r="W9" s="50"/>
      <c r="X9" s="50"/>
      <c r="Y9" s="50"/>
      <c r="Z9" s="50"/>
      <c r="AA9" s="50"/>
      <c r="AB9" s="50"/>
      <c r="AC9" s="50"/>
      <c r="AD9" s="50"/>
      <c r="AE9" s="50"/>
      <c r="AF9" s="50"/>
      <c r="AG9" s="50"/>
      <c r="AH9" s="51"/>
    </row>
    <row r="10" spans="1:34" ht="45" customHeight="1" thickBot="1" x14ac:dyDescent="0.7">
      <c r="A10" s="52"/>
      <c r="B10" s="3" t="s">
        <v>47</v>
      </c>
      <c r="C10" s="53" t="s">
        <v>48</v>
      </c>
      <c r="D10" s="54"/>
      <c r="E10" s="55"/>
      <c r="F10" s="55"/>
      <c r="G10" s="55"/>
      <c r="H10" s="55"/>
      <c r="I10" s="55"/>
      <c r="J10" s="55"/>
      <c r="K10" s="55"/>
      <c r="L10" s="55"/>
      <c r="M10" s="55"/>
      <c r="N10" s="55"/>
      <c r="O10" s="55"/>
      <c r="P10" s="55"/>
      <c r="Q10" s="55"/>
      <c r="R10" s="55"/>
      <c r="S10" s="55"/>
      <c r="T10" s="55"/>
      <c r="U10" s="55"/>
      <c r="V10" s="55"/>
      <c r="W10" s="55"/>
      <c r="X10" s="55"/>
      <c r="Y10" s="55"/>
      <c r="Z10" s="55"/>
      <c r="AA10" s="55"/>
      <c r="AB10" s="55"/>
      <c r="AC10" s="55"/>
      <c r="AD10" s="55"/>
      <c r="AE10" s="55"/>
      <c r="AF10" s="55"/>
      <c r="AG10" s="55"/>
      <c r="AH10" s="56"/>
    </row>
    <row r="11" spans="1:34" ht="30" customHeight="1" thickBot="1" x14ac:dyDescent="0.25">
      <c r="A11" s="57" t="s">
        <v>58</v>
      </c>
      <c r="B11" s="36" t="s">
        <v>36</v>
      </c>
      <c r="C11" s="37" t="s">
        <v>53</v>
      </c>
      <c r="D11" s="38" t="s">
        <v>32</v>
      </c>
      <c r="E11" s="39" t="s">
        <v>39</v>
      </c>
      <c r="F11" s="39" t="s">
        <v>38</v>
      </c>
      <c r="G11" s="39" t="s">
        <v>39</v>
      </c>
      <c r="H11" s="39" t="s">
        <v>38</v>
      </c>
      <c r="I11" s="39" t="s">
        <v>40</v>
      </c>
      <c r="J11" s="39" t="s">
        <v>39</v>
      </c>
      <c r="K11" s="39" t="s">
        <v>39</v>
      </c>
      <c r="L11" s="39" t="s">
        <v>39</v>
      </c>
      <c r="M11" s="39" t="s">
        <v>40</v>
      </c>
      <c r="N11" s="39" t="s">
        <v>39</v>
      </c>
      <c r="O11" s="39" t="s">
        <v>39</v>
      </c>
      <c r="P11" s="39" t="s">
        <v>39</v>
      </c>
      <c r="Q11" s="39" t="s">
        <v>40</v>
      </c>
      <c r="R11" s="39" t="s">
        <v>39</v>
      </c>
      <c r="S11" s="39" t="s">
        <v>39</v>
      </c>
      <c r="T11" s="39" t="s">
        <v>40</v>
      </c>
      <c r="U11" s="39" t="s">
        <v>40</v>
      </c>
      <c r="V11" s="39" t="s">
        <v>39</v>
      </c>
      <c r="W11" s="39" t="s">
        <v>40</v>
      </c>
      <c r="X11" s="39" t="s">
        <v>40</v>
      </c>
      <c r="Y11" s="39" t="s">
        <v>40</v>
      </c>
      <c r="Z11" s="39" t="s">
        <v>39</v>
      </c>
      <c r="AA11" s="39" t="s">
        <v>40</v>
      </c>
      <c r="AB11" s="39" t="s">
        <v>38</v>
      </c>
      <c r="AC11" s="39" t="s">
        <v>40</v>
      </c>
      <c r="AD11" s="39" t="s">
        <v>38</v>
      </c>
      <c r="AE11" s="39" t="s">
        <v>39</v>
      </c>
      <c r="AF11" s="40" t="s">
        <v>54</v>
      </c>
      <c r="AG11" s="41"/>
      <c r="AH11" s="42"/>
    </row>
    <row r="12" spans="1:34" ht="30" customHeight="1" thickBot="1" x14ac:dyDescent="0.7">
      <c r="A12" s="58"/>
      <c r="B12" s="59" t="s">
        <v>51</v>
      </c>
      <c r="C12" s="45" t="s">
        <v>55</v>
      </c>
      <c r="D12" s="46" t="s">
        <v>33</v>
      </c>
      <c r="E12" s="47" t="s">
        <v>39</v>
      </c>
      <c r="F12" s="47" t="s">
        <v>38</v>
      </c>
      <c r="G12" s="47" t="s">
        <v>39</v>
      </c>
      <c r="H12" s="47" t="s">
        <v>40</v>
      </c>
      <c r="I12" s="47" t="s">
        <v>40</v>
      </c>
      <c r="J12" s="47" t="s">
        <v>39</v>
      </c>
      <c r="K12" s="47" t="s">
        <v>39</v>
      </c>
      <c r="L12" s="47" t="s">
        <v>40</v>
      </c>
      <c r="M12" s="47" t="s">
        <v>40</v>
      </c>
      <c r="N12" s="47" t="s">
        <v>40</v>
      </c>
      <c r="O12" s="47" t="s">
        <v>40</v>
      </c>
      <c r="P12" s="47" t="s">
        <v>40</v>
      </c>
      <c r="Q12" s="47" t="s">
        <v>40</v>
      </c>
      <c r="R12" s="47" t="s">
        <v>39</v>
      </c>
      <c r="S12" s="47" t="s">
        <v>39</v>
      </c>
      <c r="T12" s="47" t="s">
        <v>40</v>
      </c>
      <c r="U12" s="47" t="s">
        <v>40</v>
      </c>
      <c r="V12" s="47" t="s">
        <v>38</v>
      </c>
      <c r="W12" s="47" t="s">
        <v>40</v>
      </c>
      <c r="X12" s="47" t="s">
        <v>40</v>
      </c>
      <c r="Y12" s="47" t="s">
        <v>40</v>
      </c>
      <c r="Z12" s="47" t="s">
        <v>39</v>
      </c>
      <c r="AA12" s="47" t="s">
        <v>40</v>
      </c>
      <c r="AB12" s="47" t="s">
        <v>40</v>
      </c>
      <c r="AC12" s="47" t="s">
        <v>40</v>
      </c>
      <c r="AD12" s="47" t="s">
        <v>40</v>
      </c>
      <c r="AE12" s="47" t="s">
        <v>39</v>
      </c>
      <c r="AF12" s="40" t="s">
        <v>54</v>
      </c>
      <c r="AG12" s="41"/>
      <c r="AH12" s="42"/>
    </row>
    <row r="13" spans="1:34" ht="30" customHeight="1" x14ac:dyDescent="0.65">
      <c r="A13" s="58"/>
      <c r="B13" s="48" t="s">
        <v>43</v>
      </c>
      <c r="C13" s="2" t="s">
        <v>56</v>
      </c>
      <c r="D13" s="49" t="s">
        <v>45</v>
      </c>
      <c r="E13" s="50"/>
      <c r="F13" s="50"/>
      <c r="G13" s="50"/>
      <c r="H13" s="50"/>
      <c r="I13" s="50"/>
      <c r="J13" s="50"/>
      <c r="K13" s="50"/>
      <c r="L13" s="50"/>
      <c r="M13" s="50"/>
      <c r="N13" s="50"/>
      <c r="O13" s="50"/>
      <c r="P13" s="50"/>
      <c r="Q13" s="50"/>
      <c r="R13" s="50"/>
      <c r="S13" s="50"/>
      <c r="T13" s="50"/>
      <c r="U13" s="50"/>
      <c r="V13" s="50"/>
      <c r="W13" s="50"/>
      <c r="X13" s="50"/>
      <c r="Y13" s="50"/>
      <c r="Z13" s="50"/>
      <c r="AA13" s="50"/>
      <c r="AB13" s="50"/>
      <c r="AC13" s="50"/>
      <c r="AD13" s="50"/>
      <c r="AE13" s="50"/>
      <c r="AF13" s="50"/>
      <c r="AG13" s="50"/>
      <c r="AH13" s="51"/>
    </row>
    <row r="14" spans="1:34" ht="45" customHeight="1" thickBot="1" x14ac:dyDescent="0.7">
      <c r="A14" s="60"/>
      <c r="B14" s="3" t="s">
        <v>52</v>
      </c>
      <c r="C14" s="53" t="s">
        <v>57</v>
      </c>
      <c r="D14" s="54"/>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6"/>
    </row>
    <row r="15" spans="1:34" ht="30" customHeight="1" thickBot="1" x14ac:dyDescent="0.25">
      <c r="A15" s="57" t="s">
        <v>59</v>
      </c>
      <c r="B15" s="36" t="s">
        <v>36</v>
      </c>
      <c r="C15" s="37" t="s">
        <v>60</v>
      </c>
      <c r="D15" s="38" t="s">
        <v>32</v>
      </c>
      <c r="E15" s="47" t="s">
        <v>39</v>
      </c>
      <c r="F15" s="47" t="s">
        <v>39</v>
      </c>
      <c r="G15" s="47" t="s">
        <v>39</v>
      </c>
      <c r="H15" s="47" t="s">
        <v>39</v>
      </c>
      <c r="I15" s="47" t="s">
        <v>39</v>
      </c>
      <c r="J15" s="47" t="s">
        <v>40</v>
      </c>
      <c r="K15" s="47" t="s">
        <v>39</v>
      </c>
      <c r="L15" s="47" t="s">
        <v>40</v>
      </c>
      <c r="M15" s="47" t="s">
        <v>40</v>
      </c>
      <c r="N15" s="47" t="s">
        <v>40</v>
      </c>
      <c r="O15" s="47" t="s">
        <v>40</v>
      </c>
      <c r="P15" s="47" t="s">
        <v>40</v>
      </c>
      <c r="Q15" s="47" t="s">
        <v>40</v>
      </c>
      <c r="R15" s="47" t="s">
        <v>39</v>
      </c>
      <c r="S15" s="47" t="s">
        <v>39</v>
      </c>
      <c r="T15" s="47" t="s">
        <v>40</v>
      </c>
      <c r="U15" s="47" t="s">
        <v>40</v>
      </c>
      <c r="V15" s="47" t="s">
        <v>39</v>
      </c>
      <c r="W15" s="47" t="s">
        <v>40</v>
      </c>
      <c r="X15" s="47" t="s">
        <v>40</v>
      </c>
      <c r="Y15" s="47" t="s">
        <v>38</v>
      </c>
      <c r="Z15" s="47" t="s">
        <v>38</v>
      </c>
      <c r="AA15" s="47" t="s">
        <v>40</v>
      </c>
      <c r="AB15" s="47" t="s">
        <v>39</v>
      </c>
      <c r="AC15" s="47" t="s">
        <v>39</v>
      </c>
      <c r="AD15" s="47" t="s">
        <v>40</v>
      </c>
      <c r="AE15" s="47" t="s">
        <v>39</v>
      </c>
      <c r="AF15" s="61"/>
      <c r="AG15" s="62"/>
      <c r="AH15" s="63"/>
    </row>
    <row r="16" spans="1:34" ht="30" customHeight="1" thickBot="1" x14ac:dyDescent="0.7">
      <c r="A16" s="58"/>
      <c r="B16" s="59" t="s">
        <v>61</v>
      </c>
      <c r="C16" s="45" t="s">
        <v>62</v>
      </c>
      <c r="D16" s="46" t="s">
        <v>33</v>
      </c>
      <c r="E16" s="47" t="s">
        <v>39</v>
      </c>
      <c r="F16" s="47" t="s">
        <v>39</v>
      </c>
      <c r="G16" s="47" t="s">
        <v>39</v>
      </c>
      <c r="H16" s="47" t="s">
        <v>39</v>
      </c>
      <c r="I16" s="47" t="s">
        <v>39</v>
      </c>
      <c r="J16" s="47" t="s">
        <v>40</v>
      </c>
      <c r="K16" s="47" t="s">
        <v>39</v>
      </c>
      <c r="L16" s="47" t="s">
        <v>40</v>
      </c>
      <c r="M16" s="47" t="s">
        <v>40</v>
      </c>
      <c r="N16" s="47" t="s">
        <v>40</v>
      </c>
      <c r="O16" s="47" t="s">
        <v>40</v>
      </c>
      <c r="P16" s="47" t="s">
        <v>40</v>
      </c>
      <c r="Q16" s="47" t="s">
        <v>40</v>
      </c>
      <c r="R16" s="47" t="s">
        <v>39</v>
      </c>
      <c r="S16" s="47" t="s">
        <v>39</v>
      </c>
      <c r="T16" s="47" t="s">
        <v>40</v>
      </c>
      <c r="U16" s="47" t="s">
        <v>40</v>
      </c>
      <c r="V16" s="47" t="s">
        <v>39</v>
      </c>
      <c r="W16" s="47" t="s">
        <v>40</v>
      </c>
      <c r="X16" s="47" t="s">
        <v>40</v>
      </c>
      <c r="Y16" s="47" t="s">
        <v>38</v>
      </c>
      <c r="Z16" s="47" t="s">
        <v>38</v>
      </c>
      <c r="AA16" s="47" t="s">
        <v>40</v>
      </c>
      <c r="AB16" s="47" t="s">
        <v>39</v>
      </c>
      <c r="AC16" s="47" t="s">
        <v>40</v>
      </c>
      <c r="AD16" s="47" t="s">
        <v>40</v>
      </c>
      <c r="AE16" s="47" t="s">
        <v>39</v>
      </c>
      <c r="AF16" s="61"/>
      <c r="AG16" s="62"/>
      <c r="AH16" s="63"/>
    </row>
    <row r="17" spans="1:34" ht="30" customHeight="1" x14ac:dyDescent="0.65">
      <c r="A17" s="58"/>
      <c r="B17" s="48" t="s">
        <v>43</v>
      </c>
      <c r="C17" s="2" t="s">
        <v>63</v>
      </c>
      <c r="D17" s="49" t="s">
        <v>45</v>
      </c>
      <c r="E17" s="50" t="s">
        <v>177</v>
      </c>
      <c r="F17" s="50"/>
      <c r="G17" s="50"/>
      <c r="H17" s="50"/>
      <c r="I17" s="50"/>
      <c r="J17" s="50"/>
      <c r="K17" s="50"/>
      <c r="L17" s="50"/>
      <c r="M17" s="50"/>
      <c r="N17" s="50"/>
      <c r="O17" s="50"/>
      <c r="P17" s="50"/>
      <c r="Q17" s="50"/>
      <c r="R17" s="50"/>
      <c r="S17" s="50"/>
      <c r="T17" s="50"/>
      <c r="U17" s="50"/>
      <c r="V17" s="50"/>
      <c r="W17" s="50"/>
      <c r="X17" s="50"/>
      <c r="Y17" s="50"/>
      <c r="Z17" s="50"/>
      <c r="AA17" s="50"/>
      <c r="AB17" s="50"/>
      <c r="AC17" s="50"/>
      <c r="AD17" s="50"/>
      <c r="AE17" s="50"/>
      <c r="AF17" s="50"/>
      <c r="AG17" s="50"/>
      <c r="AH17" s="51"/>
    </row>
    <row r="18" spans="1:34" ht="45" customHeight="1" thickBot="1" x14ac:dyDescent="0.7">
      <c r="A18" s="60"/>
      <c r="B18" s="3" t="s">
        <v>64</v>
      </c>
      <c r="C18" s="53" t="s">
        <v>65</v>
      </c>
      <c r="D18" s="54"/>
      <c r="E18" s="55"/>
      <c r="F18" s="55"/>
      <c r="G18" s="55"/>
      <c r="H18" s="55"/>
      <c r="I18" s="55"/>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6"/>
    </row>
    <row r="19" spans="1:34" ht="30" customHeight="1" thickBot="1" x14ac:dyDescent="0.25">
      <c r="A19" s="57" t="s">
        <v>73</v>
      </c>
      <c r="B19" s="36" t="s">
        <v>36</v>
      </c>
      <c r="C19" s="37" t="s">
        <v>66</v>
      </c>
      <c r="D19" s="38" t="s">
        <v>32</v>
      </c>
      <c r="E19" s="39" t="s">
        <v>38</v>
      </c>
      <c r="F19" s="39" t="s">
        <v>38</v>
      </c>
      <c r="G19" s="39" t="s">
        <v>39</v>
      </c>
      <c r="H19" s="39" t="s">
        <v>38</v>
      </c>
      <c r="I19" s="39" t="s">
        <v>39</v>
      </c>
      <c r="J19" s="39" t="s">
        <v>39</v>
      </c>
      <c r="K19" s="39" t="s">
        <v>39</v>
      </c>
      <c r="L19" s="39" t="s">
        <v>40</v>
      </c>
      <c r="M19" s="39" t="s">
        <v>40</v>
      </c>
      <c r="N19" s="39" t="s">
        <v>40</v>
      </c>
      <c r="O19" s="39" t="s">
        <v>40</v>
      </c>
      <c r="P19" s="39" t="s">
        <v>40</v>
      </c>
      <c r="Q19" s="39" t="s">
        <v>40</v>
      </c>
      <c r="R19" s="39" t="s">
        <v>39</v>
      </c>
      <c r="S19" s="39" t="s">
        <v>39</v>
      </c>
      <c r="T19" s="39" t="s">
        <v>40</v>
      </c>
      <c r="U19" s="39" t="s">
        <v>40</v>
      </c>
      <c r="V19" s="39" t="s">
        <v>39</v>
      </c>
      <c r="W19" s="39" t="s">
        <v>40</v>
      </c>
      <c r="X19" s="39" t="s">
        <v>40</v>
      </c>
      <c r="Y19" s="39" t="s">
        <v>39</v>
      </c>
      <c r="Z19" s="39" t="s">
        <v>39</v>
      </c>
      <c r="AA19" s="39" t="s">
        <v>40</v>
      </c>
      <c r="AB19" s="39" t="s">
        <v>38</v>
      </c>
      <c r="AC19" s="39" t="s">
        <v>39</v>
      </c>
      <c r="AD19" s="39" t="s">
        <v>40</v>
      </c>
      <c r="AE19" s="39" t="s">
        <v>39</v>
      </c>
      <c r="AF19" s="40" t="s">
        <v>54</v>
      </c>
      <c r="AG19" s="64"/>
      <c r="AH19" s="65"/>
    </row>
    <row r="20" spans="1:34" ht="30" customHeight="1" thickBot="1" x14ac:dyDescent="0.7">
      <c r="A20" s="58"/>
      <c r="B20" s="59" t="s">
        <v>67</v>
      </c>
      <c r="C20" s="45" t="s">
        <v>68</v>
      </c>
      <c r="D20" s="46" t="s">
        <v>33</v>
      </c>
      <c r="E20" s="47" t="s">
        <v>38</v>
      </c>
      <c r="F20" s="47" t="s">
        <v>38</v>
      </c>
      <c r="G20" s="47" t="s">
        <v>39</v>
      </c>
      <c r="H20" s="47" t="s">
        <v>38</v>
      </c>
      <c r="I20" s="47" t="s">
        <v>39</v>
      </c>
      <c r="J20" s="47" t="s">
        <v>39</v>
      </c>
      <c r="K20" s="47" t="s">
        <v>39</v>
      </c>
      <c r="L20" s="47" t="s">
        <v>40</v>
      </c>
      <c r="M20" s="47" t="s">
        <v>40</v>
      </c>
      <c r="N20" s="47" t="s">
        <v>40</v>
      </c>
      <c r="O20" s="47" t="s">
        <v>40</v>
      </c>
      <c r="P20" s="47" t="s">
        <v>40</v>
      </c>
      <c r="Q20" s="47" t="s">
        <v>40</v>
      </c>
      <c r="R20" s="47" t="s">
        <v>39</v>
      </c>
      <c r="S20" s="47" t="s">
        <v>39</v>
      </c>
      <c r="T20" s="47" t="s">
        <v>40</v>
      </c>
      <c r="U20" s="47" t="s">
        <v>40</v>
      </c>
      <c r="V20" s="47" t="s">
        <v>39</v>
      </c>
      <c r="W20" s="47" t="s">
        <v>40</v>
      </c>
      <c r="X20" s="47" t="s">
        <v>40</v>
      </c>
      <c r="Y20" s="47" t="s">
        <v>39</v>
      </c>
      <c r="Z20" s="47" t="s">
        <v>39</v>
      </c>
      <c r="AA20" s="47" t="s">
        <v>40</v>
      </c>
      <c r="AB20" s="47" t="s">
        <v>38</v>
      </c>
      <c r="AC20" s="47" t="s">
        <v>38</v>
      </c>
      <c r="AD20" s="47" t="s">
        <v>40</v>
      </c>
      <c r="AE20" s="47" t="s">
        <v>39</v>
      </c>
      <c r="AF20" s="40" t="s">
        <v>69</v>
      </c>
      <c r="AG20" s="64"/>
      <c r="AH20" s="65"/>
    </row>
    <row r="21" spans="1:34" ht="30" customHeight="1" x14ac:dyDescent="0.65">
      <c r="A21" s="58"/>
      <c r="B21" s="48" t="s">
        <v>43</v>
      </c>
      <c r="C21" s="2" t="s">
        <v>70</v>
      </c>
      <c r="D21" s="49" t="s">
        <v>45</v>
      </c>
      <c r="E21" s="50" t="s">
        <v>178</v>
      </c>
      <c r="F21" s="50"/>
      <c r="G21" s="50"/>
      <c r="H21" s="50"/>
      <c r="I21" s="50"/>
      <c r="J21" s="50"/>
      <c r="K21" s="50"/>
      <c r="L21" s="50"/>
      <c r="M21" s="50"/>
      <c r="N21" s="50"/>
      <c r="O21" s="50"/>
      <c r="P21" s="50"/>
      <c r="Q21" s="50"/>
      <c r="R21" s="50"/>
      <c r="S21" s="50"/>
      <c r="T21" s="50"/>
      <c r="U21" s="50"/>
      <c r="V21" s="50"/>
      <c r="W21" s="50"/>
      <c r="X21" s="50"/>
      <c r="Y21" s="50"/>
      <c r="Z21" s="50"/>
      <c r="AA21" s="50"/>
      <c r="AB21" s="50"/>
      <c r="AC21" s="50"/>
      <c r="AD21" s="50"/>
      <c r="AE21" s="50"/>
      <c r="AF21" s="50"/>
      <c r="AG21" s="50"/>
      <c r="AH21" s="51"/>
    </row>
    <row r="22" spans="1:34" ht="45" customHeight="1" thickBot="1" x14ac:dyDescent="0.7">
      <c r="A22" s="60"/>
      <c r="B22" s="3" t="s">
        <v>71</v>
      </c>
      <c r="C22" s="53" t="s">
        <v>72</v>
      </c>
      <c r="D22" s="54"/>
      <c r="E22" s="55"/>
      <c r="F22" s="55"/>
      <c r="G22" s="55"/>
      <c r="H22" s="55"/>
      <c r="I22" s="55"/>
      <c r="J22" s="55"/>
      <c r="K22" s="55"/>
      <c r="L22" s="55"/>
      <c r="M22" s="55"/>
      <c r="N22" s="55"/>
      <c r="O22" s="55"/>
      <c r="P22" s="55"/>
      <c r="Q22" s="55"/>
      <c r="R22" s="55"/>
      <c r="S22" s="55"/>
      <c r="T22" s="55"/>
      <c r="U22" s="55"/>
      <c r="V22" s="55"/>
      <c r="W22" s="55"/>
      <c r="X22" s="55"/>
      <c r="Y22" s="55"/>
      <c r="Z22" s="55"/>
      <c r="AA22" s="55"/>
      <c r="AB22" s="55"/>
      <c r="AC22" s="55"/>
      <c r="AD22" s="55"/>
      <c r="AE22" s="55"/>
      <c r="AF22" s="55"/>
      <c r="AG22" s="55"/>
      <c r="AH22" s="56"/>
    </row>
    <row r="23" spans="1:34" ht="30" customHeight="1" thickBot="1" x14ac:dyDescent="0.25">
      <c r="A23" s="57" t="s">
        <v>74</v>
      </c>
      <c r="B23" s="36" t="s">
        <v>36</v>
      </c>
      <c r="C23" s="37" t="s">
        <v>75</v>
      </c>
      <c r="D23" s="38" t="s">
        <v>32</v>
      </c>
      <c r="E23" s="39" t="s">
        <v>38</v>
      </c>
      <c r="F23" s="39" t="s">
        <v>38</v>
      </c>
      <c r="G23" s="39" t="s">
        <v>38</v>
      </c>
      <c r="H23" s="39" t="s">
        <v>38</v>
      </c>
      <c r="I23" s="39" t="s">
        <v>38</v>
      </c>
      <c r="J23" s="39" t="s">
        <v>40</v>
      </c>
      <c r="K23" s="39" t="s">
        <v>39</v>
      </c>
      <c r="L23" s="39" t="s">
        <v>38</v>
      </c>
      <c r="M23" s="39" t="s">
        <v>40</v>
      </c>
      <c r="N23" s="39" t="s">
        <v>40</v>
      </c>
      <c r="O23" s="39" t="s">
        <v>40</v>
      </c>
      <c r="P23" s="39" t="s">
        <v>40</v>
      </c>
      <c r="Q23" s="39" t="s">
        <v>38</v>
      </c>
      <c r="R23" s="39" t="s">
        <v>39</v>
      </c>
      <c r="S23" s="39" t="s">
        <v>38</v>
      </c>
      <c r="T23" s="39" t="s">
        <v>40</v>
      </c>
      <c r="U23" s="39" t="s">
        <v>40</v>
      </c>
      <c r="V23" s="39" t="s">
        <v>39</v>
      </c>
      <c r="W23" s="39" t="s">
        <v>40</v>
      </c>
      <c r="X23" s="39" t="s">
        <v>40</v>
      </c>
      <c r="Y23" s="39" t="s">
        <v>39</v>
      </c>
      <c r="Z23" s="39" t="s">
        <v>38</v>
      </c>
      <c r="AA23" s="39" t="s">
        <v>40</v>
      </c>
      <c r="AB23" s="39" t="s">
        <v>38</v>
      </c>
      <c r="AC23" s="39" t="s">
        <v>38</v>
      </c>
      <c r="AD23" s="39" t="s">
        <v>40</v>
      </c>
      <c r="AE23" s="39" t="s">
        <v>39</v>
      </c>
      <c r="AF23" s="40" t="s">
        <v>76</v>
      </c>
      <c r="AG23" s="41"/>
      <c r="AH23" s="42"/>
    </row>
    <row r="24" spans="1:34" ht="30" customHeight="1" thickBot="1" x14ac:dyDescent="0.7">
      <c r="A24" s="58"/>
      <c r="B24" s="59" t="s">
        <v>77</v>
      </c>
      <c r="C24" s="45" t="s">
        <v>78</v>
      </c>
      <c r="D24" s="46" t="s">
        <v>33</v>
      </c>
      <c r="E24" s="39" t="s">
        <v>38</v>
      </c>
      <c r="F24" s="39" t="s">
        <v>38</v>
      </c>
      <c r="G24" s="39" t="s">
        <v>38</v>
      </c>
      <c r="H24" s="39" t="s">
        <v>38</v>
      </c>
      <c r="I24" s="39" t="s">
        <v>38</v>
      </c>
      <c r="J24" s="39" t="s">
        <v>40</v>
      </c>
      <c r="K24" s="39" t="s">
        <v>39</v>
      </c>
      <c r="L24" s="39" t="s">
        <v>38</v>
      </c>
      <c r="M24" s="39" t="s">
        <v>40</v>
      </c>
      <c r="N24" s="39" t="s">
        <v>40</v>
      </c>
      <c r="O24" s="39" t="s">
        <v>40</v>
      </c>
      <c r="P24" s="39" t="s">
        <v>40</v>
      </c>
      <c r="Q24" s="39" t="s">
        <v>38</v>
      </c>
      <c r="R24" s="39" t="s">
        <v>39</v>
      </c>
      <c r="S24" s="39" t="s">
        <v>38</v>
      </c>
      <c r="T24" s="39" t="s">
        <v>40</v>
      </c>
      <c r="U24" s="39" t="s">
        <v>40</v>
      </c>
      <c r="V24" s="39" t="s">
        <v>39</v>
      </c>
      <c r="W24" s="39" t="s">
        <v>40</v>
      </c>
      <c r="X24" s="39" t="s">
        <v>40</v>
      </c>
      <c r="Y24" s="39" t="s">
        <v>39</v>
      </c>
      <c r="Z24" s="39" t="s">
        <v>38</v>
      </c>
      <c r="AA24" s="39" t="s">
        <v>40</v>
      </c>
      <c r="AB24" s="39" t="s">
        <v>38</v>
      </c>
      <c r="AC24" s="39" t="s">
        <v>38</v>
      </c>
      <c r="AD24" s="39" t="s">
        <v>40</v>
      </c>
      <c r="AE24" s="39" t="s">
        <v>39</v>
      </c>
      <c r="AF24" s="40" t="s">
        <v>76</v>
      </c>
      <c r="AG24" s="41"/>
      <c r="AH24" s="42"/>
    </row>
    <row r="25" spans="1:34" ht="30" customHeight="1" x14ac:dyDescent="0.65">
      <c r="A25" s="58"/>
      <c r="B25" s="48" t="s">
        <v>43</v>
      </c>
      <c r="C25" s="2" t="s">
        <v>79</v>
      </c>
      <c r="D25" s="49" t="s">
        <v>45</v>
      </c>
      <c r="E25" s="50" t="s">
        <v>80</v>
      </c>
      <c r="F25" s="50"/>
      <c r="G25" s="50"/>
      <c r="H25" s="50"/>
      <c r="I25" s="50"/>
      <c r="J25" s="50"/>
      <c r="K25" s="50"/>
      <c r="L25" s="50"/>
      <c r="M25" s="50"/>
      <c r="N25" s="50"/>
      <c r="O25" s="50"/>
      <c r="P25" s="50"/>
      <c r="Q25" s="50"/>
      <c r="R25" s="50"/>
      <c r="S25" s="50"/>
      <c r="T25" s="50"/>
      <c r="U25" s="50"/>
      <c r="V25" s="50"/>
      <c r="W25" s="50"/>
      <c r="X25" s="50"/>
      <c r="Y25" s="50"/>
      <c r="Z25" s="50"/>
      <c r="AA25" s="50"/>
      <c r="AB25" s="50"/>
      <c r="AC25" s="50"/>
      <c r="AD25" s="50"/>
      <c r="AE25" s="50"/>
      <c r="AF25" s="50"/>
      <c r="AG25" s="50"/>
      <c r="AH25" s="51"/>
    </row>
    <row r="26" spans="1:34" ht="45" customHeight="1" thickBot="1" x14ac:dyDescent="0.7">
      <c r="A26" s="60"/>
      <c r="B26" s="3" t="s">
        <v>81</v>
      </c>
      <c r="C26" s="53" t="s">
        <v>82</v>
      </c>
      <c r="D26" s="54"/>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6"/>
    </row>
    <row r="27" spans="1:34" ht="30" customHeight="1" thickBot="1" x14ac:dyDescent="0.25">
      <c r="A27" s="57" t="s">
        <v>83</v>
      </c>
      <c r="B27" s="36" t="s">
        <v>36</v>
      </c>
      <c r="C27" s="37" t="s">
        <v>84</v>
      </c>
      <c r="D27" s="38" t="s">
        <v>32</v>
      </c>
      <c r="E27" s="39" t="s">
        <v>39</v>
      </c>
      <c r="F27" s="39" t="s">
        <v>39</v>
      </c>
      <c r="G27" s="39" t="s">
        <v>39</v>
      </c>
      <c r="H27" s="39" t="s">
        <v>38</v>
      </c>
      <c r="I27" s="39" t="s">
        <v>39</v>
      </c>
      <c r="J27" s="39" t="s">
        <v>39</v>
      </c>
      <c r="K27" s="39" t="s">
        <v>39</v>
      </c>
      <c r="L27" s="39" t="s">
        <v>39</v>
      </c>
      <c r="M27" s="39" t="s">
        <v>40</v>
      </c>
      <c r="N27" s="39" t="s">
        <v>40</v>
      </c>
      <c r="O27" s="39" t="s">
        <v>40</v>
      </c>
      <c r="P27" s="39" t="s">
        <v>40</v>
      </c>
      <c r="Q27" s="39" t="s">
        <v>39</v>
      </c>
      <c r="R27" s="39" t="s">
        <v>39</v>
      </c>
      <c r="S27" s="39" t="s">
        <v>39</v>
      </c>
      <c r="T27" s="39" t="s">
        <v>40</v>
      </c>
      <c r="U27" s="39" t="s">
        <v>40</v>
      </c>
      <c r="V27" s="39" t="s">
        <v>39</v>
      </c>
      <c r="W27" s="39" t="s">
        <v>39</v>
      </c>
      <c r="X27" s="39" t="s">
        <v>39</v>
      </c>
      <c r="Y27" s="39" t="s">
        <v>39</v>
      </c>
      <c r="Z27" s="39" t="s">
        <v>39</v>
      </c>
      <c r="AA27" s="39" t="s">
        <v>40</v>
      </c>
      <c r="AB27" s="39" t="s">
        <v>39</v>
      </c>
      <c r="AC27" s="39" t="s">
        <v>39</v>
      </c>
      <c r="AD27" s="39" t="s">
        <v>40</v>
      </c>
      <c r="AE27" s="39" t="s">
        <v>39</v>
      </c>
      <c r="AF27" s="40" t="s">
        <v>85</v>
      </c>
      <c r="AG27" s="41"/>
      <c r="AH27" s="42"/>
    </row>
    <row r="28" spans="1:34" ht="30" customHeight="1" thickBot="1" x14ac:dyDescent="0.7">
      <c r="A28" s="58"/>
      <c r="B28" s="44" t="s">
        <v>89</v>
      </c>
      <c r="C28" s="45" t="s">
        <v>86</v>
      </c>
      <c r="D28" s="46" t="s">
        <v>33</v>
      </c>
      <c r="E28" s="47" t="s">
        <v>39</v>
      </c>
      <c r="F28" s="47" t="s">
        <v>39</v>
      </c>
      <c r="G28" s="47" t="s">
        <v>39</v>
      </c>
      <c r="H28" s="47" t="s">
        <v>38</v>
      </c>
      <c r="I28" s="47" t="s">
        <v>39</v>
      </c>
      <c r="J28" s="47" t="s">
        <v>39</v>
      </c>
      <c r="K28" s="47" t="s">
        <v>39</v>
      </c>
      <c r="L28" s="47" t="s">
        <v>39</v>
      </c>
      <c r="M28" s="47" t="s">
        <v>40</v>
      </c>
      <c r="N28" s="47" t="s">
        <v>40</v>
      </c>
      <c r="O28" s="47" t="s">
        <v>40</v>
      </c>
      <c r="P28" s="47" t="s">
        <v>40</v>
      </c>
      <c r="Q28" s="47" t="s">
        <v>39</v>
      </c>
      <c r="R28" s="47" t="s">
        <v>39</v>
      </c>
      <c r="S28" s="47" t="s">
        <v>39</v>
      </c>
      <c r="T28" s="47" t="s">
        <v>40</v>
      </c>
      <c r="U28" s="47" t="s">
        <v>40</v>
      </c>
      <c r="V28" s="47" t="s">
        <v>39</v>
      </c>
      <c r="W28" s="47" t="s">
        <v>39</v>
      </c>
      <c r="X28" s="47" t="s">
        <v>39</v>
      </c>
      <c r="Y28" s="47" t="s">
        <v>39</v>
      </c>
      <c r="Z28" s="47" t="s">
        <v>39</v>
      </c>
      <c r="AA28" s="47" t="s">
        <v>40</v>
      </c>
      <c r="AB28" s="47" t="s">
        <v>39</v>
      </c>
      <c r="AC28" s="47" t="s">
        <v>39</v>
      </c>
      <c r="AD28" s="47" t="s">
        <v>40</v>
      </c>
      <c r="AE28" s="47" t="s">
        <v>39</v>
      </c>
      <c r="AF28" s="40" t="s">
        <v>85</v>
      </c>
      <c r="AG28" s="41"/>
      <c r="AH28" s="42"/>
    </row>
    <row r="29" spans="1:34" ht="30" customHeight="1" x14ac:dyDescent="0.65">
      <c r="A29" s="58"/>
      <c r="B29" s="66" t="s">
        <v>43</v>
      </c>
      <c r="C29" s="2" t="s">
        <v>87</v>
      </c>
      <c r="D29" s="49" t="s">
        <v>45</v>
      </c>
      <c r="E29" s="50" t="s">
        <v>179</v>
      </c>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50"/>
      <c r="AG29" s="50"/>
      <c r="AH29" s="51"/>
    </row>
    <row r="30" spans="1:34" ht="45" customHeight="1" thickBot="1" x14ac:dyDescent="0.7">
      <c r="A30" s="60"/>
      <c r="B30" s="3" t="s">
        <v>131</v>
      </c>
      <c r="C30" s="53" t="s">
        <v>88</v>
      </c>
      <c r="D30" s="54"/>
      <c r="E30" s="55"/>
      <c r="F30" s="55"/>
      <c r="G30" s="55"/>
      <c r="H30" s="55"/>
      <c r="I30" s="55"/>
      <c r="J30" s="55"/>
      <c r="K30" s="55"/>
      <c r="L30" s="55"/>
      <c r="M30" s="55"/>
      <c r="N30" s="55"/>
      <c r="O30" s="55"/>
      <c r="P30" s="55"/>
      <c r="Q30" s="55"/>
      <c r="R30" s="55"/>
      <c r="S30" s="55"/>
      <c r="T30" s="55"/>
      <c r="U30" s="55"/>
      <c r="V30" s="55"/>
      <c r="W30" s="55"/>
      <c r="X30" s="55"/>
      <c r="Y30" s="55"/>
      <c r="Z30" s="55"/>
      <c r="AA30" s="55"/>
      <c r="AB30" s="55"/>
      <c r="AC30" s="55"/>
      <c r="AD30" s="55"/>
      <c r="AE30" s="55"/>
      <c r="AF30" s="55"/>
      <c r="AG30" s="55"/>
      <c r="AH30" s="56"/>
    </row>
    <row r="31" spans="1:34" ht="30" customHeight="1" thickBot="1" x14ac:dyDescent="0.25">
      <c r="A31" s="57" t="s">
        <v>180</v>
      </c>
      <c r="B31" s="36" t="s">
        <v>90</v>
      </c>
      <c r="C31" s="37" t="s">
        <v>91</v>
      </c>
      <c r="D31" s="38" t="s">
        <v>32</v>
      </c>
      <c r="E31" s="39" t="s">
        <v>40</v>
      </c>
      <c r="F31" s="39" t="s">
        <v>38</v>
      </c>
      <c r="G31" s="39" t="s">
        <v>39</v>
      </c>
      <c r="H31" s="39" t="s">
        <v>38</v>
      </c>
      <c r="I31" s="39" t="s">
        <v>39</v>
      </c>
      <c r="J31" s="39" t="s">
        <v>39</v>
      </c>
      <c r="K31" s="39" t="s">
        <v>39</v>
      </c>
      <c r="L31" s="39" t="s">
        <v>40</v>
      </c>
      <c r="M31" s="39" t="s">
        <v>40</v>
      </c>
      <c r="N31" s="39" t="s">
        <v>40</v>
      </c>
      <c r="O31" s="39" t="s">
        <v>38</v>
      </c>
      <c r="P31" s="39" t="s">
        <v>40</v>
      </c>
      <c r="Q31" s="39" t="s">
        <v>40</v>
      </c>
      <c r="R31" s="39" t="s">
        <v>39</v>
      </c>
      <c r="S31" s="39" t="s">
        <v>38</v>
      </c>
      <c r="T31" s="39" t="s">
        <v>40</v>
      </c>
      <c r="U31" s="39" t="s">
        <v>40</v>
      </c>
      <c r="V31" s="39" t="s">
        <v>38</v>
      </c>
      <c r="W31" s="39" t="s">
        <v>40</v>
      </c>
      <c r="X31" s="39" t="s">
        <v>40</v>
      </c>
      <c r="Y31" s="39" t="s">
        <v>39</v>
      </c>
      <c r="Z31" s="39" t="s">
        <v>40</v>
      </c>
      <c r="AA31" s="39" t="s">
        <v>40</v>
      </c>
      <c r="AB31" s="39" t="s">
        <v>38</v>
      </c>
      <c r="AC31" s="39" t="s">
        <v>39</v>
      </c>
      <c r="AD31" s="39" t="s">
        <v>40</v>
      </c>
      <c r="AE31" s="39" t="s">
        <v>39</v>
      </c>
      <c r="AF31" s="40" t="s">
        <v>92</v>
      </c>
      <c r="AG31" s="41"/>
      <c r="AH31" s="42"/>
    </row>
    <row r="32" spans="1:34" ht="30" customHeight="1" thickBot="1" x14ac:dyDescent="0.7">
      <c r="A32" s="58"/>
      <c r="B32" s="59" t="s">
        <v>93</v>
      </c>
      <c r="C32" s="45" t="s">
        <v>94</v>
      </c>
      <c r="D32" s="46" t="s">
        <v>33</v>
      </c>
      <c r="E32" s="47" t="s">
        <v>40</v>
      </c>
      <c r="F32" s="47" t="s">
        <v>38</v>
      </c>
      <c r="G32" s="47" t="s">
        <v>39</v>
      </c>
      <c r="H32" s="47" t="s">
        <v>40</v>
      </c>
      <c r="I32" s="47" t="s">
        <v>39</v>
      </c>
      <c r="J32" s="47" t="s">
        <v>40</v>
      </c>
      <c r="K32" s="47" t="s">
        <v>40</v>
      </c>
      <c r="L32" s="47" t="s">
        <v>40</v>
      </c>
      <c r="M32" s="47" t="s">
        <v>40</v>
      </c>
      <c r="N32" s="47" t="s">
        <v>40</v>
      </c>
      <c r="O32" s="47" t="s">
        <v>38</v>
      </c>
      <c r="P32" s="47" t="s">
        <v>40</v>
      </c>
      <c r="Q32" s="47" t="s">
        <v>40</v>
      </c>
      <c r="R32" s="47" t="s">
        <v>39</v>
      </c>
      <c r="S32" s="47" t="s">
        <v>38</v>
      </c>
      <c r="T32" s="47" t="s">
        <v>40</v>
      </c>
      <c r="U32" s="47" t="s">
        <v>40</v>
      </c>
      <c r="V32" s="47" t="s">
        <v>40</v>
      </c>
      <c r="W32" s="47" t="s">
        <v>40</v>
      </c>
      <c r="X32" s="47" t="s">
        <v>40</v>
      </c>
      <c r="Y32" s="47" t="s">
        <v>39</v>
      </c>
      <c r="Z32" s="47" t="s">
        <v>38</v>
      </c>
      <c r="AA32" s="47" t="s">
        <v>40</v>
      </c>
      <c r="AB32" s="47" t="s">
        <v>38</v>
      </c>
      <c r="AC32" s="47" t="s">
        <v>39</v>
      </c>
      <c r="AD32" s="47" t="s">
        <v>40</v>
      </c>
      <c r="AE32" s="47" t="s">
        <v>39</v>
      </c>
      <c r="AF32" s="40" t="s">
        <v>92</v>
      </c>
      <c r="AG32" s="41"/>
      <c r="AH32" s="42"/>
    </row>
    <row r="33" spans="1:34" ht="30" customHeight="1" x14ac:dyDescent="0.65">
      <c r="A33" s="58"/>
      <c r="B33" s="48" t="s">
        <v>43</v>
      </c>
      <c r="C33" s="2" t="s">
        <v>95</v>
      </c>
      <c r="D33" s="49" t="s">
        <v>45</v>
      </c>
      <c r="E33" s="50"/>
      <c r="F33" s="50"/>
      <c r="G33" s="50"/>
      <c r="H33" s="50"/>
      <c r="I33" s="50"/>
      <c r="J33" s="50"/>
      <c r="K33" s="50"/>
      <c r="L33" s="50"/>
      <c r="M33" s="50"/>
      <c r="N33" s="50"/>
      <c r="O33" s="50"/>
      <c r="P33" s="50"/>
      <c r="Q33" s="50"/>
      <c r="R33" s="50"/>
      <c r="S33" s="50"/>
      <c r="T33" s="50"/>
      <c r="U33" s="50"/>
      <c r="V33" s="50"/>
      <c r="W33" s="50"/>
      <c r="X33" s="50"/>
      <c r="Y33" s="50"/>
      <c r="Z33" s="50"/>
      <c r="AA33" s="50"/>
      <c r="AB33" s="50"/>
      <c r="AC33" s="50"/>
      <c r="AD33" s="50"/>
      <c r="AE33" s="50"/>
      <c r="AF33" s="50"/>
      <c r="AG33" s="50"/>
      <c r="AH33" s="51"/>
    </row>
    <row r="34" spans="1:34" ht="45" customHeight="1" thickBot="1" x14ac:dyDescent="0.7">
      <c r="A34" s="60"/>
      <c r="B34" s="3" t="s">
        <v>96</v>
      </c>
      <c r="C34" s="53" t="s">
        <v>97</v>
      </c>
      <c r="D34" s="54"/>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55"/>
      <c r="AH34" s="56"/>
    </row>
    <row r="35" spans="1:34" ht="30" customHeight="1" thickBot="1" x14ac:dyDescent="0.25">
      <c r="A35" s="57" t="s">
        <v>98</v>
      </c>
      <c r="B35" s="36" t="s">
        <v>36</v>
      </c>
      <c r="C35" s="37" t="s">
        <v>102</v>
      </c>
      <c r="D35" s="67" t="s">
        <v>32</v>
      </c>
      <c r="E35" s="39" t="s">
        <v>39</v>
      </c>
      <c r="F35" s="39" t="s">
        <v>39</v>
      </c>
      <c r="G35" s="39" t="s">
        <v>39</v>
      </c>
      <c r="H35" s="39" t="s">
        <v>38</v>
      </c>
      <c r="I35" s="39" t="s">
        <v>39</v>
      </c>
      <c r="J35" s="39" t="s">
        <v>40</v>
      </c>
      <c r="K35" s="39" t="s">
        <v>38</v>
      </c>
      <c r="L35" s="39" t="s">
        <v>40</v>
      </c>
      <c r="M35" s="39" t="s">
        <v>40</v>
      </c>
      <c r="N35" s="39" t="s">
        <v>40</v>
      </c>
      <c r="O35" s="39" t="s">
        <v>40</v>
      </c>
      <c r="P35" s="39" t="s">
        <v>40</v>
      </c>
      <c r="Q35" s="39" t="s">
        <v>38</v>
      </c>
      <c r="R35" s="39" t="s">
        <v>40</v>
      </c>
      <c r="S35" s="39" t="s">
        <v>40</v>
      </c>
      <c r="T35" s="39" t="s">
        <v>40</v>
      </c>
      <c r="U35" s="39" t="s">
        <v>40</v>
      </c>
      <c r="V35" s="39" t="s">
        <v>40</v>
      </c>
      <c r="W35" s="39" t="s">
        <v>40</v>
      </c>
      <c r="X35" s="39" t="s">
        <v>40</v>
      </c>
      <c r="Y35" s="39" t="s">
        <v>39</v>
      </c>
      <c r="Z35" s="39" t="s">
        <v>39</v>
      </c>
      <c r="AA35" s="39" t="s">
        <v>40</v>
      </c>
      <c r="AB35" s="39" t="s">
        <v>39</v>
      </c>
      <c r="AC35" s="39" t="s">
        <v>40</v>
      </c>
      <c r="AD35" s="39" t="s">
        <v>40</v>
      </c>
      <c r="AE35" s="39" t="s">
        <v>40</v>
      </c>
      <c r="AF35" s="40" t="s">
        <v>92</v>
      </c>
      <c r="AG35" s="41"/>
      <c r="AH35" s="42"/>
    </row>
    <row r="36" spans="1:34" ht="30" customHeight="1" thickBot="1" x14ac:dyDescent="0.7">
      <c r="A36" s="58"/>
      <c r="B36" s="59" t="s">
        <v>99</v>
      </c>
      <c r="C36" s="45" t="s">
        <v>100</v>
      </c>
      <c r="D36" s="68" t="s">
        <v>33</v>
      </c>
      <c r="E36" s="39" t="s">
        <v>39</v>
      </c>
      <c r="F36" s="39" t="s">
        <v>39</v>
      </c>
      <c r="G36" s="39" t="s">
        <v>39</v>
      </c>
      <c r="H36" s="39" t="s">
        <v>38</v>
      </c>
      <c r="I36" s="39" t="s">
        <v>39</v>
      </c>
      <c r="J36" s="39" t="s">
        <v>40</v>
      </c>
      <c r="K36" s="39" t="s">
        <v>38</v>
      </c>
      <c r="L36" s="39" t="s">
        <v>40</v>
      </c>
      <c r="M36" s="39" t="s">
        <v>40</v>
      </c>
      <c r="N36" s="39" t="s">
        <v>40</v>
      </c>
      <c r="O36" s="39" t="s">
        <v>40</v>
      </c>
      <c r="P36" s="39" t="s">
        <v>40</v>
      </c>
      <c r="Q36" s="39" t="s">
        <v>38</v>
      </c>
      <c r="R36" s="39" t="s">
        <v>40</v>
      </c>
      <c r="S36" s="39" t="s">
        <v>40</v>
      </c>
      <c r="T36" s="39" t="s">
        <v>40</v>
      </c>
      <c r="U36" s="39" t="s">
        <v>40</v>
      </c>
      <c r="V36" s="39" t="s">
        <v>40</v>
      </c>
      <c r="W36" s="39" t="s">
        <v>40</v>
      </c>
      <c r="X36" s="39" t="s">
        <v>40</v>
      </c>
      <c r="Y36" s="39" t="s">
        <v>39</v>
      </c>
      <c r="Z36" s="39" t="s">
        <v>39</v>
      </c>
      <c r="AA36" s="39" t="s">
        <v>40</v>
      </c>
      <c r="AB36" s="39" t="s">
        <v>39</v>
      </c>
      <c r="AC36" s="39" t="s">
        <v>40</v>
      </c>
      <c r="AD36" s="39" t="s">
        <v>40</v>
      </c>
      <c r="AE36" s="39" t="s">
        <v>40</v>
      </c>
      <c r="AF36" s="40" t="s">
        <v>92</v>
      </c>
      <c r="AG36" s="41"/>
      <c r="AH36" s="42"/>
    </row>
    <row r="37" spans="1:34" ht="30" customHeight="1" x14ac:dyDescent="0.65">
      <c r="A37" s="58"/>
      <c r="B37" s="48" t="s">
        <v>43</v>
      </c>
      <c r="C37" s="2" t="s">
        <v>101</v>
      </c>
      <c r="D37" s="69" t="s">
        <v>45</v>
      </c>
      <c r="E37" s="70" t="s">
        <v>181</v>
      </c>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1"/>
    </row>
    <row r="38" spans="1:34" ht="45" customHeight="1" thickBot="1" x14ac:dyDescent="0.7">
      <c r="A38" s="60"/>
      <c r="B38" s="3" t="s">
        <v>104</v>
      </c>
      <c r="C38" s="53" t="s">
        <v>103</v>
      </c>
      <c r="D38" s="54"/>
      <c r="E38" s="55"/>
      <c r="F38" s="55"/>
      <c r="G38" s="55"/>
      <c r="H38" s="55"/>
      <c r="I38" s="55"/>
      <c r="J38" s="55"/>
      <c r="K38" s="55"/>
      <c r="L38" s="55"/>
      <c r="M38" s="55"/>
      <c r="N38" s="55"/>
      <c r="O38" s="55"/>
      <c r="P38" s="55"/>
      <c r="Q38" s="55"/>
      <c r="R38" s="55"/>
      <c r="S38" s="55"/>
      <c r="T38" s="55"/>
      <c r="U38" s="55"/>
      <c r="V38" s="55"/>
      <c r="W38" s="55"/>
      <c r="X38" s="55"/>
      <c r="Y38" s="55"/>
      <c r="Z38" s="55"/>
      <c r="AA38" s="55"/>
      <c r="AB38" s="55"/>
      <c r="AC38" s="55"/>
      <c r="AD38" s="55"/>
      <c r="AE38" s="55"/>
      <c r="AF38" s="55"/>
      <c r="AG38" s="55"/>
      <c r="AH38" s="56"/>
    </row>
    <row r="39" spans="1:34" ht="30" customHeight="1" thickBot="1" x14ac:dyDescent="0.25">
      <c r="A39" s="57" t="s">
        <v>105</v>
      </c>
      <c r="B39" s="36" t="s">
        <v>36</v>
      </c>
      <c r="C39" s="37" t="s">
        <v>106</v>
      </c>
      <c r="D39" s="38" t="s">
        <v>32</v>
      </c>
      <c r="E39" s="39" t="s">
        <v>38</v>
      </c>
      <c r="F39" s="39" t="s">
        <v>38</v>
      </c>
      <c r="G39" s="39" t="s">
        <v>38</v>
      </c>
      <c r="H39" s="39" t="s">
        <v>38</v>
      </c>
      <c r="I39" s="39" t="s">
        <v>39</v>
      </c>
      <c r="J39" s="39" t="s">
        <v>40</v>
      </c>
      <c r="K39" s="39" t="s">
        <v>39</v>
      </c>
      <c r="L39" s="39" t="s">
        <v>38</v>
      </c>
      <c r="M39" s="39" t="s">
        <v>40</v>
      </c>
      <c r="N39" s="39" t="s">
        <v>40</v>
      </c>
      <c r="O39" s="39" t="s">
        <v>38</v>
      </c>
      <c r="P39" s="39" t="s">
        <v>40</v>
      </c>
      <c r="Q39" s="39" t="s">
        <v>38</v>
      </c>
      <c r="R39" s="39" t="s">
        <v>39</v>
      </c>
      <c r="S39" s="39" t="s">
        <v>39</v>
      </c>
      <c r="T39" s="39" t="s">
        <v>40</v>
      </c>
      <c r="U39" s="39" t="s">
        <v>40</v>
      </c>
      <c r="V39" s="39" t="s">
        <v>38</v>
      </c>
      <c r="W39" s="39" t="s">
        <v>40</v>
      </c>
      <c r="X39" s="39" t="s">
        <v>40</v>
      </c>
      <c r="Y39" s="39" t="s">
        <v>39</v>
      </c>
      <c r="Z39" s="39" t="s">
        <v>39</v>
      </c>
      <c r="AA39" s="39" t="s">
        <v>38</v>
      </c>
      <c r="AB39" s="39" t="s">
        <v>38</v>
      </c>
      <c r="AC39" s="39" t="s">
        <v>38</v>
      </c>
      <c r="AD39" s="39" t="s">
        <v>40</v>
      </c>
      <c r="AE39" s="39" t="s">
        <v>39</v>
      </c>
      <c r="AF39" s="40" t="s">
        <v>107</v>
      </c>
      <c r="AG39" s="41"/>
      <c r="AH39" s="42"/>
    </row>
    <row r="40" spans="1:34" ht="30" customHeight="1" thickBot="1" x14ac:dyDescent="0.7">
      <c r="A40" s="58"/>
      <c r="B40" s="59" t="s">
        <v>108</v>
      </c>
      <c r="C40" s="45" t="s">
        <v>109</v>
      </c>
      <c r="D40" s="46" t="s">
        <v>33</v>
      </c>
      <c r="E40" s="47" t="s">
        <v>38</v>
      </c>
      <c r="F40" s="47" t="s">
        <v>38</v>
      </c>
      <c r="G40" s="47" t="s">
        <v>38</v>
      </c>
      <c r="H40" s="47" t="s">
        <v>38</v>
      </c>
      <c r="I40" s="47" t="s">
        <v>39</v>
      </c>
      <c r="J40" s="47" t="s">
        <v>40</v>
      </c>
      <c r="K40" s="47" t="s">
        <v>39</v>
      </c>
      <c r="L40" s="47" t="s">
        <v>38</v>
      </c>
      <c r="M40" s="47" t="s">
        <v>40</v>
      </c>
      <c r="N40" s="47" t="s">
        <v>40</v>
      </c>
      <c r="O40" s="47" t="s">
        <v>38</v>
      </c>
      <c r="P40" s="47" t="s">
        <v>40</v>
      </c>
      <c r="Q40" s="47" t="s">
        <v>40</v>
      </c>
      <c r="R40" s="47" t="s">
        <v>39</v>
      </c>
      <c r="S40" s="47" t="s">
        <v>39</v>
      </c>
      <c r="T40" s="47" t="s">
        <v>40</v>
      </c>
      <c r="U40" s="47" t="s">
        <v>40</v>
      </c>
      <c r="V40" s="47" t="s">
        <v>38</v>
      </c>
      <c r="W40" s="47" t="s">
        <v>40</v>
      </c>
      <c r="X40" s="47" t="s">
        <v>40</v>
      </c>
      <c r="Y40" s="47" t="s">
        <v>39</v>
      </c>
      <c r="Z40" s="47" t="s">
        <v>39</v>
      </c>
      <c r="AA40" s="47" t="s">
        <v>38</v>
      </c>
      <c r="AB40" s="47" t="s">
        <v>38</v>
      </c>
      <c r="AC40" s="47" t="s">
        <v>38</v>
      </c>
      <c r="AD40" s="47" t="s">
        <v>40</v>
      </c>
      <c r="AE40" s="47" t="s">
        <v>39</v>
      </c>
      <c r="AF40" s="40" t="s">
        <v>110</v>
      </c>
      <c r="AG40" s="41"/>
      <c r="AH40" s="42"/>
    </row>
    <row r="41" spans="1:34" ht="30" customHeight="1" x14ac:dyDescent="0.65">
      <c r="A41" s="58"/>
      <c r="B41" s="48" t="s">
        <v>43</v>
      </c>
      <c r="C41" s="2" t="s">
        <v>111</v>
      </c>
      <c r="D41" s="49" t="s">
        <v>45</v>
      </c>
      <c r="E41" s="50"/>
      <c r="F41" s="50"/>
      <c r="G41" s="50"/>
      <c r="H41" s="50"/>
      <c r="I41" s="50"/>
      <c r="J41" s="50"/>
      <c r="K41" s="50"/>
      <c r="L41" s="50"/>
      <c r="M41" s="50"/>
      <c r="N41" s="50"/>
      <c r="O41" s="50"/>
      <c r="P41" s="50"/>
      <c r="Q41" s="50"/>
      <c r="R41" s="50"/>
      <c r="S41" s="50"/>
      <c r="T41" s="50"/>
      <c r="U41" s="50"/>
      <c r="V41" s="50"/>
      <c r="W41" s="50"/>
      <c r="X41" s="50"/>
      <c r="Y41" s="50"/>
      <c r="Z41" s="50"/>
      <c r="AA41" s="50"/>
      <c r="AB41" s="50"/>
      <c r="AC41" s="50"/>
      <c r="AD41" s="50"/>
      <c r="AE41" s="50"/>
      <c r="AF41" s="50"/>
      <c r="AG41" s="50"/>
      <c r="AH41" s="51"/>
    </row>
    <row r="42" spans="1:34" ht="45" customHeight="1" thickBot="1" x14ac:dyDescent="0.7">
      <c r="A42" s="60"/>
      <c r="B42" s="3" t="s">
        <v>112</v>
      </c>
      <c r="C42" s="53" t="s">
        <v>113</v>
      </c>
      <c r="D42" s="54"/>
      <c r="E42" s="55"/>
      <c r="F42" s="55"/>
      <c r="G42" s="55"/>
      <c r="H42" s="55"/>
      <c r="I42" s="55"/>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6"/>
    </row>
    <row r="43" spans="1:34" ht="30" customHeight="1" thickBot="1" x14ac:dyDescent="0.25">
      <c r="A43" s="57" t="s">
        <v>114</v>
      </c>
      <c r="B43" s="36" t="s">
        <v>36</v>
      </c>
      <c r="C43" s="37" t="s">
        <v>115</v>
      </c>
      <c r="D43" s="67" t="s">
        <v>32</v>
      </c>
      <c r="E43" s="39" t="s">
        <v>39</v>
      </c>
      <c r="F43" s="39" t="s">
        <v>38</v>
      </c>
      <c r="G43" s="39" t="s">
        <v>39</v>
      </c>
      <c r="H43" s="39" t="s">
        <v>40</v>
      </c>
      <c r="I43" s="39" t="s">
        <v>38</v>
      </c>
      <c r="J43" s="39" t="s">
        <v>40</v>
      </c>
      <c r="K43" s="39" t="s">
        <v>39</v>
      </c>
      <c r="L43" s="39" t="s">
        <v>40</v>
      </c>
      <c r="M43" s="39" t="s">
        <v>40</v>
      </c>
      <c r="N43" s="39" t="s">
        <v>40</v>
      </c>
      <c r="O43" s="39" t="s">
        <v>40</v>
      </c>
      <c r="P43" s="39" t="s">
        <v>40</v>
      </c>
      <c r="Q43" s="39" t="s">
        <v>40</v>
      </c>
      <c r="R43" s="39" t="s">
        <v>38</v>
      </c>
      <c r="S43" s="39" t="s">
        <v>40</v>
      </c>
      <c r="T43" s="39" t="s">
        <v>40</v>
      </c>
      <c r="U43" s="39" t="s">
        <v>40</v>
      </c>
      <c r="V43" s="39" t="s">
        <v>38</v>
      </c>
      <c r="W43" s="39" t="s">
        <v>40</v>
      </c>
      <c r="X43" s="39" t="s">
        <v>40</v>
      </c>
      <c r="Y43" s="39" t="s">
        <v>39</v>
      </c>
      <c r="Z43" s="39" t="s">
        <v>39</v>
      </c>
      <c r="AA43" s="39" t="s">
        <v>40</v>
      </c>
      <c r="AB43" s="39" t="s">
        <v>39</v>
      </c>
      <c r="AC43" s="39" t="s">
        <v>39</v>
      </c>
      <c r="AD43" s="39" t="s">
        <v>40</v>
      </c>
      <c r="AE43" s="39" t="s">
        <v>38</v>
      </c>
      <c r="AF43" s="61"/>
      <c r="AG43" s="62"/>
      <c r="AH43" s="63"/>
    </row>
    <row r="44" spans="1:34" ht="30" customHeight="1" x14ac:dyDescent="0.65">
      <c r="A44" s="58"/>
      <c r="B44" s="59" t="s">
        <v>116</v>
      </c>
      <c r="C44" s="45" t="s">
        <v>117</v>
      </c>
      <c r="D44" s="68" t="s">
        <v>33</v>
      </c>
      <c r="E44" s="39" t="s">
        <v>39</v>
      </c>
      <c r="F44" s="39" t="s">
        <v>38</v>
      </c>
      <c r="G44" s="39" t="s">
        <v>39</v>
      </c>
      <c r="H44" s="39" t="s">
        <v>40</v>
      </c>
      <c r="I44" s="39" t="s">
        <v>38</v>
      </c>
      <c r="J44" s="39" t="s">
        <v>40</v>
      </c>
      <c r="K44" s="39" t="s">
        <v>39</v>
      </c>
      <c r="L44" s="39" t="s">
        <v>40</v>
      </c>
      <c r="M44" s="39" t="s">
        <v>40</v>
      </c>
      <c r="N44" s="39" t="s">
        <v>40</v>
      </c>
      <c r="O44" s="39" t="s">
        <v>40</v>
      </c>
      <c r="P44" s="39" t="s">
        <v>40</v>
      </c>
      <c r="Q44" s="39" t="s">
        <v>38</v>
      </c>
      <c r="R44" s="39" t="s">
        <v>38</v>
      </c>
      <c r="S44" s="39" t="s">
        <v>40</v>
      </c>
      <c r="T44" s="39" t="s">
        <v>40</v>
      </c>
      <c r="U44" s="39" t="s">
        <v>40</v>
      </c>
      <c r="V44" s="39" t="s">
        <v>38</v>
      </c>
      <c r="W44" s="39" t="s">
        <v>40</v>
      </c>
      <c r="X44" s="39" t="s">
        <v>40</v>
      </c>
      <c r="Y44" s="39" t="s">
        <v>39</v>
      </c>
      <c r="Z44" s="39" t="s">
        <v>39</v>
      </c>
      <c r="AA44" s="39" t="s">
        <v>40</v>
      </c>
      <c r="AB44" s="39" t="s">
        <v>39</v>
      </c>
      <c r="AC44" s="39" t="s">
        <v>38</v>
      </c>
      <c r="AD44" s="39" t="s">
        <v>40</v>
      </c>
      <c r="AE44" s="39" t="s">
        <v>39</v>
      </c>
      <c r="AF44" s="72"/>
      <c r="AG44" s="73"/>
      <c r="AH44" s="74"/>
    </row>
    <row r="45" spans="1:34" ht="30" customHeight="1" x14ac:dyDescent="0.15">
      <c r="A45" s="58"/>
      <c r="B45" s="48" t="s">
        <v>43</v>
      </c>
      <c r="C45" s="75" t="s">
        <v>118</v>
      </c>
      <c r="D45" s="69" t="s">
        <v>45</v>
      </c>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1"/>
    </row>
    <row r="46" spans="1:34" ht="45" customHeight="1" thickBot="1" x14ac:dyDescent="0.7">
      <c r="A46" s="60"/>
      <c r="B46" s="3" t="s">
        <v>119</v>
      </c>
      <c r="C46" s="53" t="s">
        <v>120</v>
      </c>
      <c r="D46" s="54"/>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6"/>
    </row>
    <row r="47" spans="1:34" ht="30" customHeight="1" thickBot="1" x14ac:dyDescent="0.25">
      <c r="A47" s="57" t="s">
        <v>114</v>
      </c>
      <c r="B47" s="36" t="s">
        <v>36</v>
      </c>
      <c r="C47" s="37" t="s">
        <v>115</v>
      </c>
      <c r="D47" s="67" t="s">
        <v>32</v>
      </c>
      <c r="E47" s="39" t="s">
        <v>38</v>
      </c>
      <c r="F47" s="39" t="s">
        <v>38</v>
      </c>
      <c r="G47" s="39" t="s">
        <v>39</v>
      </c>
      <c r="H47" s="39" t="s">
        <v>38</v>
      </c>
      <c r="I47" s="39" t="s">
        <v>38</v>
      </c>
      <c r="J47" s="39" t="s">
        <v>39</v>
      </c>
      <c r="K47" s="39" t="s">
        <v>39</v>
      </c>
      <c r="L47" s="39" t="s">
        <v>40</v>
      </c>
      <c r="M47" s="39" t="s">
        <v>40</v>
      </c>
      <c r="N47" s="39" t="s">
        <v>40</v>
      </c>
      <c r="O47" s="39" t="s">
        <v>40</v>
      </c>
      <c r="P47" s="39" t="s">
        <v>40</v>
      </c>
      <c r="Q47" s="39" t="s">
        <v>40</v>
      </c>
      <c r="R47" s="39" t="s">
        <v>39</v>
      </c>
      <c r="S47" s="39" t="s">
        <v>39</v>
      </c>
      <c r="T47" s="39" t="s">
        <v>40</v>
      </c>
      <c r="U47" s="39" t="s">
        <v>40</v>
      </c>
      <c r="V47" s="39" t="s">
        <v>39</v>
      </c>
      <c r="W47" s="39" t="s">
        <v>40</v>
      </c>
      <c r="X47" s="39" t="s">
        <v>40</v>
      </c>
      <c r="Y47" s="39" t="s">
        <v>39</v>
      </c>
      <c r="Z47" s="39" t="s">
        <v>39</v>
      </c>
      <c r="AA47" s="39" t="s">
        <v>40</v>
      </c>
      <c r="AB47" s="39" t="s">
        <v>39</v>
      </c>
      <c r="AC47" s="39" t="s">
        <v>39</v>
      </c>
      <c r="AD47" s="39" t="s">
        <v>40</v>
      </c>
      <c r="AE47" s="39" t="s">
        <v>39</v>
      </c>
      <c r="AF47" s="40" t="s">
        <v>107</v>
      </c>
      <c r="AG47" s="41"/>
      <c r="AH47" s="42"/>
    </row>
    <row r="48" spans="1:34" ht="30" customHeight="1" thickBot="1" x14ac:dyDescent="0.7">
      <c r="A48" s="58"/>
      <c r="B48" s="44" t="s">
        <v>121</v>
      </c>
      <c r="C48" s="45" t="s">
        <v>123</v>
      </c>
      <c r="D48" s="68" t="s">
        <v>33</v>
      </c>
      <c r="E48" s="47" t="s">
        <v>38</v>
      </c>
      <c r="F48" s="47" t="s">
        <v>38</v>
      </c>
      <c r="G48" s="47" t="s">
        <v>39</v>
      </c>
      <c r="H48" s="47" t="s">
        <v>40</v>
      </c>
      <c r="I48" s="47" t="s">
        <v>40</v>
      </c>
      <c r="J48" s="47" t="s">
        <v>40</v>
      </c>
      <c r="K48" s="47" t="s">
        <v>39</v>
      </c>
      <c r="L48" s="47" t="s">
        <v>40</v>
      </c>
      <c r="M48" s="47" t="s">
        <v>40</v>
      </c>
      <c r="N48" s="47" t="s">
        <v>40</v>
      </c>
      <c r="O48" s="47" t="s">
        <v>40</v>
      </c>
      <c r="P48" s="47" t="s">
        <v>40</v>
      </c>
      <c r="Q48" s="47" t="s">
        <v>40</v>
      </c>
      <c r="R48" s="47" t="s">
        <v>39</v>
      </c>
      <c r="S48" s="47" t="s">
        <v>39</v>
      </c>
      <c r="T48" s="47" t="s">
        <v>40</v>
      </c>
      <c r="U48" s="47" t="s">
        <v>40</v>
      </c>
      <c r="V48" s="47" t="s">
        <v>40</v>
      </c>
      <c r="W48" s="47" t="s">
        <v>40</v>
      </c>
      <c r="X48" s="47" t="s">
        <v>40</v>
      </c>
      <c r="Y48" s="47" t="s">
        <v>38</v>
      </c>
      <c r="Z48" s="47" t="s">
        <v>38</v>
      </c>
      <c r="AA48" s="47" t="s">
        <v>40</v>
      </c>
      <c r="AB48" s="47" t="s">
        <v>38</v>
      </c>
      <c r="AC48" s="47" t="s">
        <v>40</v>
      </c>
      <c r="AD48" s="47" t="s">
        <v>40</v>
      </c>
      <c r="AE48" s="47" t="s">
        <v>40</v>
      </c>
      <c r="AF48" s="40" t="s">
        <v>110</v>
      </c>
      <c r="AG48" s="41"/>
      <c r="AH48" s="42"/>
    </row>
    <row r="49" spans="1:34" ht="30" customHeight="1" x14ac:dyDescent="0.65">
      <c r="A49" s="58"/>
      <c r="B49" s="48" t="s">
        <v>43</v>
      </c>
      <c r="C49" s="2" t="s">
        <v>124</v>
      </c>
      <c r="D49" s="69" t="s">
        <v>45</v>
      </c>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1"/>
    </row>
    <row r="50" spans="1:34" ht="45" customHeight="1" thickBot="1" x14ac:dyDescent="0.7">
      <c r="A50" s="60"/>
      <c r="B50" s="3" t="s">
        <v>122</v>
      </c>
      <c r="C50" s="53" t="s">
        <v>125</v>
      </c>
      <c r="D50" s="54"/>
      <c r="E50" s="55"/>
      <c r="F50" s="55"/>
      <c r="G50" s="55"/>
      <c r="H50" s="55"/>
      <c r="I50" s="55"/>
      <c r="J50" s="55"/>
      <c r="K50" s="55"/>
      <c r="L50" s="55"/>
      <c r="M50" s="55"/>
      <c r="N50" s="55"/>
      <c r="O50" s="55"/>
      <c r="P50" s="55"/>
      <c r="Q50" s="55"/>
      <c r="R50" s="55"/>
      <c r="S50" s="55"/>
      <c r="T50" s="55"/>
      <c r="U50" s="55"/>
      <c r="V50" s="55"/>
      <c r="W50" s="55"/>
      <c r="X50" s="55"/>
      <c r="Y50" s="55"/>
      <c r="Z50" s="55"/>
      <c r="AA50" s="55"/>
      <c r="AB50" s="55"/>
      <c r="AC50" s="55"/>
      <c r="AD50" s="55"/>
      <c r="AE50" s="55"/>
      <c r="AF50" s="55"/>
      <c r="AG50" s="55"/>
      <c r="AH50" s="56"/>
    </row>
    <row r="51" spans="1:34" ht="30" customHeight="1" thickBot="1" x14ac:dyDescent="0.25">
      <c r="A51" s="57" t="s">
        <v>126</v>
      </c>
      <c r="B51" s="36" t="s">
        <v>36</v>
      </c>
      <c r="C51" s="37" t="s">
        <v>127</v>
      </c>
      <c r="D51" s="38" t="s">
        <v>32</v>
      </c>
      <c r="E51" s="39" t="s">
        <v>38</v>
      </c>
      <c r="F51" s="39" t="s">
        <v>38</v>
      </c>
      <c r="G51" s="39" t="s">
        <v>38</v>
      </c>
      <c r="H51" s="39" t="s">
        <v>38</v>
      </c>
      <c r="I51" s="39" t="s">
        <v>39</v>
      </c>
      <c r="J51" s="39" t="s">
        <v>40</v>
      </c>
      <c r="K51" s="39" t="s">
        <v>39</v>
      </c>
      <c r="L51" s="39" t="s">
        <v>38</v>
      </c>
      <c r="M51" s="39" t="s">
        <v>40</v>
      </c>
      <c r="N51" s="39" t="s">
        <v>40</v>
      </c>
      <c r="O51" s="39" t="s">
        <v>38</v>
      </c>
      <c r="P51" s="39" t="s">
        <v>40</v>
      </c>
      <c r="Q51" s="39" t="s">
        <v>38</v>
      </c>
      <c r="R51" s="39" t="s">
        <v>39</v>
      </c>
      <c r="S51" s="39" t="s">
        <v>39</v>
      </c>
      <c r="T51" s="39" t="s">
        <v>40</v>
      </c>
      <c r="U51" s="39" t="s">
        <v>40</v>
      </c>
      <c r="V51" s="39" t="s">
        <v>38</v>
      </c>
      <c r="W51" s="39" t="s">
        <v>40</v>
      </c>
      <c r="X51" s="39" t="s">
        <v>40</v>
      </c>
      <c r="Y51" s="39" t="s">
        <v>39</v>
      </c>
      <c r="Z51" s="39" t="s">
        <v>39</v>
      </c>
      <c r="AA51" s="39" t="s">
        <v>38</v>
      </c>
      <c r="AB51" s="39" t="s">
        <v>38</v>
      </c>
      <c r="AC51" s="39" t="s">
        <v>38</v>
      </c>
      <c r="AD51" s="39" t="s">
        <v>40</v>
      </c>
      <c r="AE51" s="39" t="s">
        <v>39</v>
      </c>
      <c r="AF51" s="40" t="s">
        <v>107</v>
      </c>
      <c r="AG51" s="41"/>
      <c r="AH51" s="42"/>
    </row>
    <row r="52" spans="1:34" ht="30" customHeight="1" thickBot="1" x14ac:dyDescent="0.7">
      <c r="A52" s="58"/>
      <c r="B52" s="59" t="s">
        <v>128</v>
      </c>
      <c r="C52" s="45" t="s">
        <v>129</v>
      </c>
      <c r="D52" s="46" t="s">
        <v>33</v>
      </c>
      <c r="E52" s="47" t="s">
        <v>38</v>
      </c>
      <c r="F52" s="47" t="s">
        <v>38</v>
      </c>
      <c r="G52" s="47" t="s">
        <v>38</v>
      </c>
      <c r="H52" s="47" t="s">
        <v>38</v>
      </c>
      <c r="I52" s="47" t="s">
        <v>39</v>
      </c>
      <c r="J52" s="47" t="s">
        <v>40</v>
      </c>
      <c r="K52" s="47" t="s">
        <v>39</v>
      </c>
      <c r="L52" s="47" t="s">
        <v>38</v>
      </c>
      <c r="M52" s="47" t="s">
        <v>40</v>
      </c>
      <c r="N52" s="47" t="s">
        <v>40</v>
      </c>
      <c r="O52" s="47" t="s">
        <v>38</v>
      </c>
      <c r="P52" s="47" t="s">
        <v>40</v>
      </c>
      <c r="Q52" s="47" t="s">
        <v>40</v>
      </c>
      <c r="R52" s="47" t="s">
        <v>39</v>
      </c>
      <c r="S52" s="47" t="s">
        <v>39</v>
      </c>
      <c r="T52" s="47" t="s">
        <v>40</v>
      </c>
      <c r="U52" s="47" t="s">
        <v>40</v>
      </c>
      <c r="V52" s="47" t="s">
        <v>38</v>
      </c>
      <c r="W52" s="47" t="s">
        <v>40</v>
      </c>
      <c r="X52" s="47" t="s">
        <v>40</v>
      </c>
      <c r="Y52" s="47" t="s">
        <v>39</v>
      </c>
      <c r="Z52" s="47" t="s">
        <v>39</v>
      </c>
      <c r="AA52" s="47" t="s">
        <v>38</v>
      </c>
      <c r="AB52" s="47" t="s">
        <v>38</v>
      </c>
      <c r="AC52" s="47" t="s">
        <v>38</v>
      </c>
      <c r="AD52" s="47" t="s">
        <v>40</v>
      </c>
      <c r="AE52" s="47" t="s">
        <v>39</v>
      </c>
      <c r="AF52" s="40" t="s">
        <v>110</v>
      </c>
      <c r="AG52" s="41"/>
      <c r="AH52" s="42"/>
    </row>
    <row r="53" spans="1:34" ht="30" customHeight="1" x14ac:dyDescent="0.65">
      <c r="A53" s="58"/>
      <c r="B53" s="48" t="s">
        <v>43</v>
      </c>
      <c r="C53" s="2" t="s">
        <v>130</v>
      </c>
      <c r="D53" s="49" t="s">
        <v>45</v>
      </c>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1"/>
    </row>
    <row r="54" spans="1:34" ht="45" customHeight="1" thickBot="1" x14ac:dyDescent="0.7">
      <c r="A54" s="60"/>
      <c r="B54" s="3" t="s">
        <v>112</v>
      </c>
      <c r="C54" s="53" t="s">
        <v>113</v>
      </c>
      <c r="D54" s="54"/>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6"/>
    </row>
    <row r="55" spans="1:34" ht="30" customHeight="1" thickBot="1" x14ac:dyDescent="0.25">
      <c r="A55" s="57" t="s">
        <v>126</v>
      </c>
      <c r="B55" s="36" t="s">
        <v>36</v>
      </c>
      <c r="C55" s="37" t="s">
        <v>132</v>
      </c>
      <c r="D55" s="38" t="s">
        <v>32</v>
      </c>
      <c r="E55" s="39" t="s">
        <v>39</v>
      </c>
      <c r="F55" s="39" t="s">
        <v>38</v>
      </c>
      <c r="G55" s="39" t="s">
        <v>39</v>
      </c>
      <c r="H55" s="39" t="s">
        <v>38</v>
      </c>
      <c r="I55" s="39" t="s">
        <v>39</v>
      </c>
      <c r="J55" s="39" t="s">
        <v>38</v>
      </c>
      <c r="K55" s="39" t="s">
        <v>39</v>
      </c>
      <c r="L55" s="39" t="s">
        <v>40</v>
      </c>
      <c r="M55" s="39" t="s">
        <v>40</v>
      </c>
      <c r="N55" s="39" t="s">
        <v>40</v>
      </c>
      <c r="O55" s="39" t="s">
        <v>40</v>
      </c>
      <c r="P55" s="39" t="s">
        <v>40</v>
      </c>
      <c r="Q55" s="39" t="s">
        <v>39</v>
      </c>
      <c r="R55" s="39" t="s">
        <v>39</v>
      </c>
      <c r="S55" s="39" t="s">
        <v>38</v>
      </c>
      <c r="T55" s="39" t="s">
        <v>40</v>
      </c>
      <c r="U55" s="39" t="s">
        <v>40</v>
      </c>
      <c r="V55" s="39" t="s">
        <v>39</v>
      </c>
      <c r="W55" s="39" t="s">
        <v>40</v>
      </c>
      <c r="X55" s="39" t="s">
        <v>40</v>
      </c>
      <c r="Y55" s="39" t="s">
        <v>39</v>
      </c>
      <c r="Z55" s="39" t="s">
        <v>39</v>
      </c>
      <c r="AA55" s="39" t="s">
        <v>38</v>
      </c>
      <c r="AB55" s="39" t="s">
        <v>38</v>
      </c>
      <c r="AC55" s="39" t="s">
        <v>39</v>
      </c>
      <c r="AD55" s="39" t="s">
        <v>40</v>
      </c>
      <c r="AE55" s="39" t="s">
        <v>39</v>
      </c>
      <c r="AF55" s="40" t="s">
        <v>133</v>
      </c>
      <c r="AG55" s="41"/>
      <c r="AH55" s="42"/>
    </row>
    <row r="56" spans="1:34" ht="30" customHeight="1" thickBot="1" x14ac:dyDescent="0.7">
      <c r="A56" s="58"/>
      <c r="B56" s="44" t="s">
        <v>134</v>
      </c>
      <c r="C56" s="45" t="s">
        <v>135</v>
      </c>
      <c r="D56" s="46" t="s">
        <v>33</v>
      </c>
      <c r="E56" s="47" t="s">
        <v>39</v>
      </c>
      <c r="F56" s="47" t="s">
        <v>38</v>
      </c>
      <c r="G56" s="47" t="s">
        <v>39</v>
      </c>
      <c r="H56" s="47" t="s">
        <v>38</v>
      </c>
      <c r="I56" s="47" t="s">
        <v>39</v>
      </c>
      <c r="J56" s="47" t="s">
        <v>38</v>
      </c>
      <c r="K56" s="47" t="s">
        <v>39</v>
      </c>
      <c r="L56" s="47" t="s">
        <v>40</v>
      </c>
      <c r="M56" s="47" t="s">
        <v>40</v>
      </c>
      <c r="N56" s="47" t="s">
        <v>40</v>
      </c>
      <c r="O56" s="47" t="s">
        <v>40</v>
      </c>
      <c r="P56" s="47" t="s">
        <v>40</v>
      </c>
      <c r="Q56" s="47" t="s">
        <v>39</v>
      </c>
      <c r="R56" s="47" t="s">
        <v>39</v>
      </c>
      <c r="S56" s="47" t="s">
        <v>38</v>
      </c>
      <c r="T56" s="47" t="s">
        <v>40</v>
      </c>
      <c r="U56" s="47" t="s">
        <v>40</v>
      </c>
      <c r="V56" s="47" t="s">
        <v>39</v>
      </c>
      <c r="W56" s="47" t="s">
        <v>40</v>
      </c>
      <c r="X56" s="47" t="s">
        <v>40</v>
      </c>
      <c r="Y56" s="47" t="s">
        <v>39</v>
      </c>
      <c r="Z56" s="47" t="s">
        <v>39</v>
      </c>
      <c r="AA56" s="47" t="s">
        <v>38</v>
      </c>
      <c r="AB56" s="47" t="s">
        <v>38</v>
      </c>
      <c r="AC56" s="47" t="s">
        <v>39</v>
      </c>
      <c r="AD56" s="47" t="s">
        <v>40</v>
      </c>
      <c r="AE56" s="47" t="s">
        <v>39</v>
      </c>
      <c r="AF56" s="40" t="s">
        <v>133</v>
      </c>
      <c r="AG56" s="41"/>
      <c r="AH56" s="42"/>
    </row>
    <row r="57" spans="1:34" ht="22.5" customHeight="1" x14ac:dyDescent="0.65">
      <c r="A57" s="58"/>
      <c r="B57" s="48" t="s">
        <v>43</v>
      </c>
      <c r="C57" s="4" t="s">
        <v>136</v>
      </c>
      <c r="D57" s="49" t="s">
        <v>45</v>
      </c>
      <c r="E57" s="50" t="s">
        <v>184</v>
      </c>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1"/>
    </row>
    <row r="58" spans="1:34" ht="52.5" customHeight="1" thickBot="1" x14ac:dyDescent="0.7">
      <c r="A58" s="60"/>
      <c r="B58" s="5" t="s">
        <v>137</v>
      </c>
      <c r="C58" s="53" t="s">
        <v>138</v>
      </c>
      <c r="D58" s="54"/>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6"/>
    </row>
    <row r="59" spans="1:34" ht="30" customHeight="1" thickBot="1" x14ac:dyDescent="0.25">
      <c r="A59" s="57" t="s">
        <v>139</v>
      </c>
      <c r="B59" s="36" t="s">
        <v>36</v>
      </c>
      <c r="C59" s="37" t="s">
        <v>140</v>
      </c>
      <c r="D59" s="67" t="s">
        <v>32</v>
      </c>
      <c r="E59" s="39" t="s">
        <v>39</v>
      </c>
      <c r="F59" s="39" t="s">
        <v>38</v>
      </c>
      <c r="G59" s="39" t="s">
        <v>39</v>
      </c>
      <c r="H59" s="39" t="s">
        <v>40</v>
      </c>
      <c r="I59" s="39" t="s">
        <v>38</v>
      </c>
      <c r="J59" s="39" t="s">
        <v>40</v>
      </c>
      <c r="K59" s="39" t="s">
        <v>39</v>
      </c>
      <c r="L59" s="39" t="s">
        <v>38</v>
      </c>
      <c r="M59" s="39" t="s">
        <v>40</v>
      </c>
      <c r="N59" s="39" t="s">
        <v>40</v>
      </c>
      <c r="O59" s="39" t="s">
        <v>40</v>
      </c>
      <c r="P59" s="39" t="s">
        <v>40</v>
      </c>
      <c r="Q59" s="39" t="s">
        <v>40</v>
      </c>
      <c r="R59" s="39" t="s">
        <v>39</v>
      </c>
      <c r="S59" s="39" t="s">
        <v>39</v>
      </c>
      <c r="T59" s="39" t="s">
        <v>40</v>
      </c>
      <c r="U59" s="39" t="s">
        <v>40</v>
      </c>
      <c r="V59" s="39" t="s">
        <v>39</v>
      </c>
      <c r="W59" s="39" t="s">
        <v>38</v>
      </c>
      <c r="X59" s="39" t="s">
        <v>40</v>
      </c>
      <c r="Y59" s="39" t="s">
        <v>39</v>
      </c>
      <c r="Z59" s="39" t="s">
        <v>39</v>
      </c>
      <c r="AA59" s="39" t="s">
        <v>40</v>
      </c>
      <c r="AB59" s="39" t="s">
        <v>38</v>
      </c>
      <c r="AC59" s="39" t="s">
        <v>38</v>
      </c>
      <c r="AD59" s="39" t="s">
        <v>40</v>
      </c>
      <c r="AE59" s="39" t="s">
        <v>39</v>
      </c>
      <c r="AF59" s="61"/>
      <c r="AG59" s="62"/>
      <c r="AH59" s="63"/>
    </row>
    <row r="60" spans="1:34" ht="30" customHeight="1" x14ac:dyDescent="0.65">
      <c r="A60" s="58"/>
      <c r="B60" s="59" t="s">
        <v>141</v>
      </c>
      <c r="C60" s="45" t="s">
        <v>142</v>
      </c>
      <c r="D60" s="68" t="s">
        <v>33</v>
      </c>
      <c r="E60" s="39" t="s">
        <v>39</v>
      </c>
      <c r="F60" s="39" t="s">
        <v>38</v>
      </c>
      <c r="G60" s="39" t="s">
        <v>39</v>
      </c>
      <c r="H60" s="39" t="s">
        <v>40</v>
      </c>
      <c r="I60" s="39" t="s">
        <v>38</v>
      </c>
      <c r="J60" s="39" t="s">
        <v>40</v>
      </c>
      <c r="K60" s="39" t="s">
        <v>39</v>
      </c>
      <c r="L60" s="39" t="s">
        <v>38</v>
      </c>
      <c r="M60" s="39" t="s">
        <v>40</v>
      </c>
      <c r="N60" s="39" t="s">
        <v>40</v>
      </c>
      <c r="O60" s="39" t="s">
        <v>40</v>
      </c>
      <c r="P60" s="39" t="s">
        <v>40</v>
      </c>
      <c r="Q60" s="39" t="s">
        <v>40</v>
      </c>
      <c r="R60" s="39" t="s">
        <v>39</v>
      </c>
      <c r="S60" s="39" t="s">
        <v>39</v>
      </c>
      <c r="T60" s="39" t="s">
        <v>40</v>
      </c>
      <c r="U60" s="39" t="s">
        <v>40</v>
      </c>
      <c r="V60" s="39" t="s">
        <v>39</v>
      </c>
      <c r="W60" s="39" t="s">
        <v>38</v>
      </c>
      <c r="X60" s="39" t="s">
        <v>40</v>
      </c>
      <c r="Y60" s="39" t="s">
        <v>39</v>
      </c>
      <c r="Z60" s="39" t="s">
        <v>39</v>
      </c>
      <c r="AA60" s="39" t="s">
        <v>40</v>
      </c>
      <c r="AB60" s="39" t="s">
        <v>38</v>
      </c>
      <c r="AC60" s="39" t="s">
        <v>38</v>
      </c>
      <c r="AD60" s="39" t="s">
        <v>40</v>
      </c>
      <c r="AE60" s="39" t="s">
        <v>39</v>
      </c>
      <c r="AF60" s="72"/>
      <c r="AG60" s="73"/>
      <c r="AH60" s="74"/>
    </row>
    <row r="61" spans="1:34" ht="30" customHeight="1" x14ac:dyDescent="0.65">
      <c r="A61" s="58"/>
      <c r="B61" s="48" t="s">
        <v>43</v>
      </c>
      <c r="C61" s="2" t="s">
        <v>143</v>
      </c>
      <c r="D61" s="69" t="s">
        <v>45</v>
      </c>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1"/>
    </row>
    <row r="62" spans="1:34" ht="45" customHeight="1" thickBot="1" x14ac:dyDescent="0.7">
      <c r="A62" s="60"/>
      <c r="B62" s="3" t="s">
        <v>144</v>
      </c>
      <c r="C62" s="53" t="s">
        <v>145</v>
      </c>
      <c r="D62" s="54"/>
      <c r="E62" s="55"/>
      <c r="F62" s="55"/>
      <c r="G62" s="55"/>
      <c r="H62" s="55"/>
      <c r="I62" s="55"/>
      <c r="J62" s="55"/>
      <c r="K62" s="55"/>
      <c r="L62" s="55"/>
      <c r="M62" s="55"/>
      <c r="N62" s="55"/>
      <c r="O62" s="55"/>
      <c r="P62" s="55"/>
      <c r="Q62" s="55"/>
      <c r="R62" s="55"/>
      <c r="S62" s="55"/>
      <c r="T62" s="55"/>
      <c r="U62" s="55"/>
      <c r="V62" s="55"/>
      <c r="W62" s="55"/>
      <c r="X62" s="55"/>
      <c r="Y62" s="55"/>
      <c r="Z62" s="55"/>
      <c r="AA62" s="55"/>
      <c r="AB62" s="55"/>
      <c r="AC62" s="55"/>
      <c r="AD62" s="55"/>
      <c r="AE62" s="55"/>
      <c r="AF62" s="55"/>
      <c r="AG62" s="55"/>
      <c r="AH62" s="56"/>
    </row>
    <row r="63" spans="1:34" ht="30" customHeight="1" thickBot="1" x14ac:dyDescent="0.25">
      <c r="A63" s="57" t="s">
        <v>139</v>
      </c>
      <c r="B63" s="36" t="s">
        <v>36</v>
      </c>
      <c r="C63" s="37" t="s">
        <v>159</v>
      </c>
      <c r="D63" s="67" t="s">
        <v>32</v>
      </c>
      <c r="E63" s="39" t="s">
        <v>39</v>
      </c>
      <c r="F63" s="39" t="s">
        <v>39</v>
      </c>
      <c r="G63" s="39" t="s">
        <v>39</v>
      </c>
      <c r="H63" s="39" t="s">
        <v>38</v>
      </c>
      <c r="I63" s="39" t="s">
        <v>39</v>
      </c>
      <c r="J63" s="39" t="s">
        <v>38</v>
      </c>
      <c r="K63" s="39" t="s">
        <v>39</v>
      </c>
      <c r="L63" s="39" t="s">
        <v>38</v>
      </c>
      <c r="M63" s="39" t="s">
        <v>39</v>
      </c>
      <c r="N63" s="39" t="s">
        <v>40</v>
      </c>
      <c r="O63" s="39" t="s">
        <v>40</v>
      </c>
      <c r="P63" s="39" t="s">
        <v>38</v>
      </c>
      <c r="Q63" s="39" t="s">
        <v>38</v>
      </c>
      <c r="R63" s="39" t="s">
        <v>39</v>
      </c>
      <c r="S63" s="39" t="s">
        <v>39</v>
      </c>
      <c r="T63" s="39" t="s">
        <v>40</v>
      </c>
      <c r="U63" s="39" t="s">
        <v>40</v>
      </c>
      <c r="V63" s="39" t="s">
        <v>39</v>
      </c>
      <c r="W63" s="39" t="s">
        <v>40</v>
      </c>
      <c r="X63" s="39" t="s">
        <v>40</v>
      </c>
      <c r="Y63" s="39" t="s">
        <v>39</v>
      </c>
      <c r="Z63" s="39" t="s">
        <v>39</v>
      </c>
      <c r="AA63" s="39" t="s">
        <v>39</v>
      </c>
      <c r="AB63" s="39" t="s">
        <v>38</v>
      </c>
      <c r="AC63" s="39" t="s">
        <v>39</v>
      </c>
      <c r="AD63" s="39" t="s">
        <v>38</v>
      </c>
      <c r="AE63" s="39" t="s">
        <v>39</v>
      </c>
      <c r="AF63" s="61"/>
      <c r="AG63" s="62"/>
      <c r="AH63" s="63"/>
    </row>
    <row r="64" spans="1:34" ht="30" customHeight="1" x14ac:dyDescent="0.65">
      <c r="A64" s="58"/>
      <c r="B64" s="59" t="s">
        <v>164</v>
      </c>
      <c r="C64" s="45" t="s">
        <v>160</v>
      </c>
      <c r="D64" s="68" t="s">
        <v>33</v>
      </c>
      <c r="E64" s="39" t="s">
        <v>39</v>
      </c>
      <c r="F64" s="39" t="s">
        <v>39</v>
      </c>
      <c r="G64" s="39" t="s">
        <v>39</v>
      </c>
      <c r="H64" s="39" t="s">
        <v>38</v>
      </c>
      <c r="I64" s="39" t="s">
        <v>39</v>
      </c>
      <c r="J64" s="39" t="s">
        <v>38</v>
      </c>
      <c r="K64" s="39" t="s">
        <v>39</v>
      </c>
      <c r="L64" s="39" t="s">
        <v>38</v>
      </c>
      <c r="M64" s="39" t="s">
        <v>39</v>
      </c>
      <c r="N64" s="39" t="s">
        <v>40</v>
      </c>
      <c r="O64" s="39" t="s">
        <v>40</v>
      </c>
      <c r="P64" s="39" t="s">
        <v>38</v>
      </c>
      <c r="Q64" s="39" t="s">
        <v>38</v>
      </c>
      <c r="R64" s="39" t="s">
        <v>39</v>
      </c>
      <c r="S64" s="39" t="s">
        <v>39</v>
      </c>
      <c r="T64" s="39" t="s">
        <v>40</v>
      </c>
      <c r="U64" s="39" t="s">
        <v>40</v>
      </c>
      <c r="V64" s="39" t="s">
        <v>39</v>
      </c>
      <c r="W64" s="39" t="s">
        <v>40</v>
      </c>
      <c r="X64" s="39" t="s">
        <v>40</v>
      </c>
      <c r="Y64" s="39" t="s">
        <v>39</v>
      </c>
      <c r="Z64" s="39" t="s">
        <v>39</v>
      </c>
      <c r="AA64" s="39" t="s">
        <v>39</v>
      </c>
      <c r="AB64" s="39" t="s">
        <v>38</v>
      </c>
      <c r="AC64" s="39" t="s">
        <v>39</v>
      </c>
      <c r="AD64" s="39" t="s">
        <v>38</v>
      </c>
      <c r="AE64" s="39" t="s">
        <v>39</v>
      </c>
      <c r="AF64" s="72"/>
      <c r="AG64" s="73"/>
      <c r="AH64" s="74"/>
    </row>
    <row r="65" spans="1:34" ht="30" customHeight="1" x14ac:dyDescent="0.65">
      <c r="A65" s="58"/>
      <c r="B65" s="76" t="s">
        <v>43</v>
      </c>
      <c r="C65" s="2" t="s">
        <v>162</v>
      </c>
      <c r="D65" s="69" t="s">
        <v>45</v>
      </c>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1"/>
    </row>
    <row r="66" spans="1:34" ht="45" customHeight="1" thickBot="1" x14ac:dyDescent="0.7">
      <c r="A66" s="60"/>
      <c r="B66" s="6" t="s">
        <v>161</v>
      </c>
      <c r="C66" s="53" t="s">
        <v>163</v>
      </c>
      <c r="D66" s="54"/>
      <c r="E66" s="55"/>
      <c r="F66" s="55"/>
      <c r="G66" s="55"/>
      <c r="H66" s="55"/>
      <c r="I66" s="55"/>
      <c r="J66" s="55"/>
      <c r="K66" s="55"/>
      <c r="L66" s="55"/>
      <c r="M66" s="55"/>
      <c r="N66" s="55"/>
      <c r="O66" s="55"/>
      <c r="P66" s="55"/>
      <c r="Q66" s="55"/>
      <c r="R66" s="55"/>
      <c r="S66" s="55"/>
      <c r="T66" s="55"/>
      <c r="U66" s="55"/>
      <c r="V66" s="55"/>
      <c r="W66" s="55"/>
      <c r="X66" s="55"/>
      <c r="Y66" s="55"/>
      <c r="Z66" s="55"/>
      <c r="AA66" s="55"/>
      <c r="AB66" s="55"/>
      <c r="AC66" s="55"/>
      <c r="AD66" s="55"/>
      <c r="AE66" s="55"/>
      <c r="AF66" s="55"/>
      <c r="AG66" s="55"/>
      <c r="AH66" s="56"/>
    </row>
    <row r="67" spans="1:34" ht="30" customHeight="1" thickBot="1" x14ac:dyDescent="0.25">
      <c r="A67" s="57" t="s">
        <v>139</v>
      </c>
      <c r="B67" s="77" t="s">
        <v>36</v>
      </c>
      <c r="C67" s="37" t="s">
        <v>146</v>
      </c>
      <c r="D67" s="78" t="s">
        <v>32</v>
      </c>
      <c r="E67" s="39" t="s">
        <v>39</v>
      </c>
      <c r="F67" s="39" t="s">
        <v>39</v>
      </c>
      <c r="G67" s="39" t="s">
        <v>39</v>
      </c>
      <c r="H67" s="39" t="s">
        <v>38</v>
      </c>
      <c r="I67" s="39" t="s">
        <v>39</v>
      </c>
      <c r="J67" s="39" t="s">
        <v>39</v>
      </c>
      <c r="K67" s="39" t="s">
        <v>39</v>
      </c>
      <c r="L67" s="39" t="s">
        <v>40</v>
      </c>
      <c r="M67" s="39" t="s">
        <v>40</v>
      </c>
      <c r="N67" s="39" t="s">
        <v>40</v>
      </c>
      <c r="O67" s="39" t="s">
        <v>38</v>
      </c>
      <c r="P67" s="39" t="s">
        <v>40</v>
      </c>
      <c r="Q67" s="39" t="s">
        <v>38</v>
      </c>
      <c r="R67" s="39" t="s">
        <v>39</v>
      </c>
      <c r="S67" s="39" t="s">
        <v>39</v>
      </c>
      <c r="T67" s="39" t="s">
        <v>40</v>
      </c>
      <c r="U67" s="39" t="s">
        <v>40</v>
      </c>
      <c r="V67" s="39" t="s">
        <v>39</v>
      </c>
      <c r="W67" s="39" t="s">
        <v>40</v>
      </c>
      <c r="X67" s="39" t="s">
        <v>38</v>
      </c>
      <c r="Y67" s="39" t="s">
        <v>39</v>
      </c>
      <c r="Z67" s="39" t="s">
        <v>39</v>
      </c>
      <c r="AA67" s="39" t="s">
        <v>40</v>
      </c>
      <c r="AB67" s="39" t="s">
        <v>39</v>
      </c>
      <c r="AC67" s="39" t="s">
        <v>39</v>
      </c>
      <c r="AD67" s="39" t="s">
        <v>39</v>
      </c>
      <c r="AE67" s="39" t="s">
        <v>39</v>
      </c>
      <c r="AF67" s="79" t="s">
        <v>182</v>
      </c>
      <c r="AG67" s="80"/>
      <c r="AH67" s="81"/>
    </row>
    <row r="68" spans="1:34" ht="30" customHeight="1" thickBot="1" x14ac:dyDescent="0.7">
      <c r="A68" s="58"/>
      <c r="B68" s="82" t="s">
        <v>147</v>
      </c>
      <c r="C68" s="45" t="s">
        <v>148</v>
      </c>
      <c r="D68" s="83" t="s">
        <v>33</v>
      </c>
      <c r="E68" s="47" t="s">
        <v>39</v>
      </c>
      <c r="F68" s="47" t="s">
        <v>39</v>
      </c>
      <c r="G68" s="47" t="s">
        <v>39</v>
      </c>
      <c r="H68" s="47" t="s">
        <v>40</v>
      </c>
      <c r="I68" s="47" t="s">
        <v>39</v>
      </c>
      <c r="J68" s="47" t="s">
        <v>40</v>
      </c>
      <c r="K68" s="47" t="s">
        <v>39</v>
      </c>
      <c r="L68" s="47" t="s">
        <v>40</v>
      </c>
      <c r="M68" s="47" t="s">
        <v>40</v>
      </c>
      <c r="N68" s="47" t="s">
        <v>40</v>
      </c>
      <c r="O68" s="47" t="s">
        <v>40</v>
      </c>
      <c r="P68" s="47" t="s">
        <v>40</v>
      </c>
      <c r="Q68" s="47" t="s">
        <v>40</v>
      </c>
      <c r="R68" s="47" t="s">
        <v>39</v>
      </c>
      <c r="S68" s="47" t="s">
        <v>39</v>
      </c>
      <c r="T68" s="47" t="s">
        <v>40</v>
      </c>
      <c r="U68" s="47" t="s">
        <v>40</v>
      </c>
      <c r="V68" s="47" t="s">
        <v>38</v>
      </c>
      <c r="W68" s="47" t="s">
        <v>38</v>
      </c>
      <c r="X68" s="47" t="s">
        <v>40</v>
      </c>
      <c r="Y68" s="47" t="s">
        <v>39</v>
      </c>
      <c r="Z68" s="47" t="s">
        <v>39</v>
      </c>
      <c r="AA68" s="47" t="s">
        <v>40</v>
      </c>
      <c r="AB68" s="47" t="s">
        <v>39</v>
      </c>
      <c r="AC68" s="47" t="s">
        <v>39</v>
      </c>
      <c r="AD68" s="47" t="s">
        <v>39</v>
      </c>
      <c r="AE68" s="47" t="s">
        <v>40</v>
      </c>
      <c r="AF68" s="79" t="s">
        <v>182</v>
      </c>
      <c r="AG68" s="80"/>
      <c r="AH68" s="81"/>
    </row>
    <row r="69" spans="1:34" ht="30" customHeight="1" x14ac:dyDescent="0.65">
      <c r="A69" s="58"/>
      <c r="B69" s="84" t="s">
        <v>43</v>
      </c>
      <c r="C69" s="7" t="s">
        <v>149</v>
      </c>
      <c r="D69" s="85" t="s">
        <v>45</v>
      </c>
      <c r="E69" s="50"/>
      <c r="F69" s="50"/>
      <c r="G69" s="50"/>
      <c r="H69" s="50"/>
      <c r="I69" s="50"/>
      <c r="J69" s="50"/>
      <c r="K69" s="50"/>
      <c r="L69" s="50"/>
      <c r="M69" s="50"/>
      <c r="N69" s="50"/>
      <c r="O69" s="50"/>
      <c r="P69" s="50"/>
      <c r="Q69" s="50"/>
      <c r="R69" s="50"/>
      <c r="S69" s="50"/>
      <c r="T69" s="50"/>
      <c r="U69" s="50"/>
      <c r="V69" s="50"/>
      <c r="W69" s="50"/>
      <c r="X69" s="50"/>
      <c r="Y69" s="50"/>
      <c r="Z69" s="50"/>
      <c r="AA69" s="50"/>
      <c r="AB69" s="50"/>
      <c r="AC69" s="50"/>
      <c r="AD69" s="50"/>
      <c r="AE69" s="50"/>
      <c r="AF69" s="50"/>
      <c r="AG69" s="50"/>
      <c r="AH69" s="51"/>
    </row>
    <row r="70" spans="1:34" ht="44.25" customHeight="1" thickBot="1" x14ac:dyDescent="0.7">
      <c r="A70" s="60"/>
      <c r="B70" s="8" t="s">
        <v>150</v>
      </c>
      <c r="C70" s="53" t="s">
        <v>151</v>
      </c>
      <c r="D70" s="86"/>
      <c r="E70" s="55"/>
      <c r="F70" s="55"/>
      <c r="G70" s="55"/>
      <c r="H70" s="55"/>
      <c r="I70" s="55"/>
      <c r="J70" s="55"/>
      <c r="K70" s="55"/>
      <c r="L70" s="55"/>
      <c r="M70" s="55"/>
      <c r="N70" s="55"/>
      <c r="O70" s="55"/>
      <c r="P70" s="55"/>
      <c r="Q70" s="55"/>
      <c r="R70" s="55"/>
      <c r="S70" s="55"/>
      <c r="T70" s="55"/>
      <c r="U70" s="55"/>
      <c r="V70" s="55"/>
      <c r="W70" s="55"/>
      <c r="X70" s="55"/>
      <c r="Y70" s="55"/>
      <c r="Z70" s="55"/>
      <c r="AA70" s="55"/>
      <c r="AB70" s="55"/>
      <c r="AC70" s="55"/>
      <c r="AD70" s="55"/>
      <c r="AE70" s="55"/>
      <c r="AF70" s="55"/>
      <c r="AG70" s="55"/>
      <c r="AH70" s="56"/>
    </row>
    <row r="71" spans="1:34" ht="30" customHeight="1" thickBot="1" x14ac:dyDescent="0.25">
      <c r="A71" s="57" t="s">
        <v>139</v>
      </c>
      <c r="B71" s="36" t="s">
        <v>36</v>
      </c>
      <c r="C71" s="37" t="s">
        <v>146</v>
      </c>
      <c r="D71" s="38" t="s">
        <v>32</v>
      </c>
      <c r="E71" s="87" t="s">
        <v>39</v>
      </c>
      <c r="F71" s="87" t="s">
        <v>38</v>
      </c>
      <c r="G71" s="87" t="s">
        <v>39</v>
      </c>
      <c r="H71" s="87" t="s">
        <v>38</v>
      </c>
      <c r="I71" s="87" t="s">
        <v>39</v>
      </c>
      <c r="J71" s="87" t="s">
        <v>39</v>
      </c>
      <c r="K71" s="87" t="s">
        <v>39</v>
      </c>
      <c r="L71" s="87" t="s">
        <v>38</v>
      </c>
      <c r="M71" s="87" t="s">
        <v>40</v>
      </c>
      <c r="N71" s="87" t="s">
        <v>40</v>
      </c>
      <c r="O71" s="87" t="s">
        <v>39</v>
      </c>
      <c r="P71" s="87" t="s">
        <v>40</v>
      </c>
      <c r="Q71" s="87" t="s">
        <v>40</v>
      </c>
      <c r="R71" s="87" t="s">
        <v>39</v>
      </c>
      <c r="S71" s="87" t="s">
        <v>38</v>
      </c>
      <c r="T71" s="87" t="s">
        <v>40</v>
      </c>
      <c r="U71" s="87" t="s">
        <v>40</v>
      </c>
      <c r="V71" s="87" t="s">
        <v>39</v>
      </c>
      <c r="W71" s="87" t="s">
        <v>40</v>
      </c>
      <c r="X71" s="87" t="s">
        <v>40</v>
      </c>
      <c r="Y71" s="87" t="s">
        <v>39</v>
      </c>
      <c r="Z71" s="87" t="s">
        <v>39</v>
      </c>
      <c r="AA71" s="87" t="s">
        <v>40</v>
      </c>
      <c r="AB71" s="87" t="s">
        <v>39</v>
      </c>
      <c r="AC71" s="87" t="s">
        <v>39</v>
      </c>
      <c r="AD71" s="87" t="s">
        <v>38</v>
      </c>
      <c r="AE71" s="87" t="s">
        <v>39</v>
      </c>
      <c r="AF71" s="79" t="s">
        <v>152</v>
      </c>
      <c r="AG71" s="88"/>
      <c r="AH71" s="89"/>
    </row>
    <row r="72" spans="1:34" ht="30" customHeight="1" thickBot="1" x14ac:dyDescent="0.7">
      <c r="A72" s="58"/>
      <c r="B72" s="59" t="s">
        <v>153</v>
      </c>
      <c r="C72" s="90" t="s">
        <v>154</v>
      </c>
      <c r="D72" s="46" t="s">
        <v>33</v>
      </c>
      <c r="E72" s="91" t="s">
        <v>39</v>
      </c>
      <c r="F72" s="91" t="s">
        <v>38</v>
      </c>
      <c r="G72" s="91" t="s">
        <v>39</v>
      </c>
      <c r="H72" s="91" t="s">
        <v>40</v>
      </c>
      <c r="I72" s="91" t="s">
        <v>38</v>
      </c>
      <c r="J72" s="91" t="s">
        <v>38</v>
      </c>
      <c r="K72" s="91" t="s">
        <v>39</v>
      </c>
      <c r="L72" s="91" t="s">
        <v>40</v>
      </c>
      <c r="M72" s="91" t="s">
        <v>40</v>
      </c>
      <c r="N72" s="91" t="s">
        <v>40</v>
      </c>
      <c r="O72" s="91" t="s">
        <v>40</v>
      </c>
      <c r="P72" s="91" t="s">
        <v>40</v>
      </c>
      <c r="Q72" s="91" t="s">
        <v>40</v>
      </c>
      <c r="R72" s="91" t="s">
        <v>39</v>
      </c>
      <c r="S72" s="91" t="s">
        <v>40</v>
      </c>
      <c r="T72" s="91" t="s">
        <v>40</v>
      </c>
      <c r="U72" s="91" t="s">
        <v>40</v>
      </c>
      <c r="V72" s="91" t="s">
        <v>38</v>
      </c>
      <c r="W72" s="91" t="s">
        <v>40</v>
      </c>
      <c r="X72" s="91" t="s">
        <v>40</v>
      </c>
      <c r="Y72" s="91" t="s">
        <v>39</v>
      </c>
      <c r="Z72" s="91" t="s">
        <v>39</v>
      </c>
      <c r="AA72" s="91" t="s">
        <v>40</v>
      </c>
      <c r="AB72" s="91" t="s">
        <v>38</v>
      </c>
      <c r="AC72" s="91" t="s">
        <v>38</v>
      </c>
      <c r="AD72" s="91" t="s">
        <v>40</v>
      </c>
      <c r="AE72" s="91" t="s">
        <v>38</v>
      </c>
      <c r="AF72" s="79" t="s">
        <v>152</v>
      </c>
      <c r="AG72" s="88"/>
      <c r="AH72" s="89"/>
    </row>
    <row r="73" spans="1:34" ht="30" customHeight="1" x14ac:dyDescent="0.65">
      <c r="A73" s="58"/>
      <c r="B73" s="48" t="s">
        <v>43</v>
      </c>
      <c r="C73" s="2" t="s">
        <v>155</v>
      </c>
      <c r="D73" s="49" t="s">
        <v>45</v>
      </c>
      <c r="E73" s="50" t="s">
        <v>156</v>
      </c>
      <c r="F73" s="50"/>
      <c r="G73" s="50"/>
      <c r="H73" s="50"/>
      <c r="I73" s="50"/>
      <c r="J73" s="50"/>
      <c r="K73" s="50"/>
      <c r="L73" s="50"/>
      <c r="M73" s="50"/>
      <c r="N73" s="50"/>
      <c r="O73" s="50"/>
      <c r="P73" s="50"/>
      <c r="Q73" s="50"/>
      <c r="R73" s="50"/>
      <c r="S73" s="50"/>
      <c r="T73" s="50"/>
      <c r="U73" s="50"/>
      <c r="V73" s="50"/>
      <c r="W73" s="50"/>
      <c r="X73" s="50"/>
      <c r="Y73" s="50"/>
      <c r="Z73" s="50"/>
      <c r="AA73" s="50"/>
      <c r="AB73" s="50"/>
      <c r="AC73" s="50"/>
      <c r="AD73" s="50"/>
      <c r="AE73" s="50"/>
      <c r="AF73" s="50"/>
      <c r="AG73" s="50"/>
      <c r="AH73" s="51"/>
    </row>
    <row r="74" spans="1:34" ht="45" customHeight="1" thickBot="1" x14ac:dyDescent="0.7">
      <c r="A74" s="60"/>
      <c r="B74" s="9" t="s">
        <v>157</v>
      </c>
      <c r="C74" s="53" t="s">
        <v>158</v>
      </c>
      <c r="D74" s="54"/>
      <c r="E74" s="55"/>
      <c r="F74" s="55"/>
      <c r="G74" s="55"/>
      <c r="H74" s="55"/>
      <c r="I74" s="55"/>
      <c r="J74" s="55"/>
      <c r="K74" s="55"/>
      <c r="L74" s="55"/>
      <c r="M74" s="55"/>
      <c r="N74" s="55"/>
      <c r="O74" s="55"/>
      <c r="P74" s="55"/>
      <c r="Q74" s="55"/>
      <c r="R74" s="55"/>
      <c r="S74" s="55"/>
      <c r="T74" s="55"/>
      <c r="U74" s="55"/>
      <c r="V74" s="55"/>
      <c r="W74" s="55"/>
      <c r="X74" s="55"/>
      <c r="Y74" s="55"/>
      <c r="Z74" s="55"/>
      <c r="AA74" s="55"/>
      <c r="AB74" s="55"/>
      <c r="AC74" s="55"/>
      <c r="AD74" s="55"/>
      <c r="AE74" s="55"/>
      <c r="AF74" s="55"/>
      <c r="AG74" s="55"/>
      <c r="AH74" s="56"/>
    </row>
    <row r="75" spans="1:34" ht="30" customHeight="1" thickBot="1" x14ac:dyDescent="0.25">
      <c r="A75" s="57" t="s">
        <v>165</v>
      </c>
      <c r="B75" s="36" t="s">
        <v>36</v>
      </c>
      <c r="C75" s="37" t="s">
        <v>166</v>
      </c>
      <c r="D75" s="38" t="s">
        <v>32</v>
      </c>
      <c r="E75" s="47" t="s">
        <v>38</v>
      </c>
      <c r="F75" s="47" t="s">
        <v>38</v>
      </c>
      <c r="G75" s="47" t="s">
        <v>38</v>
      </c>
      <c r="H75" s="47" t="s">
        <v>38</v>
      </c>
      <c r="I75" s="47" t="s">
        <v>38</v>
      </c>
      <c r="J75" s="47" t="s">
        <v>38</v>
      </c>
      <c r="K75" s="47" t="s">
        <v>39</v>
      </c>
      <c r="L75" s="47" t="s">
        <v>40</v>
      </c>
      <c r="M75" s="47" t="s">
        <v>40</v>
      </c>
      <c r="N75" s="47" t="s">
        <v>40</v>
      </c>
      <c r="O75" s="47" t="s">
        <v>167</v>
      </c>
      <c r="P75" s="47" t="s">
        <v>167</v>
      </c>
      <c r="Q75" s="47" t="s">
        <v>38</v>
      </c>
      <c r="R75" s="47" t="s">
        <v>168</v>
      </c>
      <c r="S75" s="47" t="s">
        <v>39</v>
      </c>
      <c r="T75" s="47" t="s">
        <v>40</v>
      </c>
      <c r="U75" s="47" t="s">
        <v>40</v>
      </c>
      <c r="V75" s="47" t="s">
        <v>38</v>
      </c>
      <c r="W75" s="47" t="s">
        <v>38</v>
      </c>
      <c r="X75" s="47" t="s">
        <v>38</v>
      </c>
      <c r="Y75" s="47" t="s">
        <v>168</v>
      </c>
      <c r="Z75" s="47" t="s">
        <v>168</v>
      </c>
      <c r="AA75" s="47" t="s">
        <v>40</v>
      </c>
      <c r="AB75" s="47" t="s">
        <v>38</v>
      </c>
      <c r="AC75" s="47" t="s">
        <v>39</v>
      </c>
      <c r="AD75" s="47" t="s">
        <v>40</v>
      </c>
      <c r="AE75" s="47" t="s">
        <v>39</v>
      </c>
      <c r="AF75" s="92" t="s">
        <v>183</v>
      </c>
      <c r="AG75" s="93"/>
      <c r="AH75" s="94"/>
    </row>
    <row r="76" spans="1:34" ht="30" customHeight="1" thickBot="1" x14ac:dyDescent="0.7">
      <c r="A76" s="58"/>
      <c r="B76" s="59" t="s">
        <v>174</v>
      </c>
      <c r="C76" s="45" t="s">
        <v>169</v>
      </c>
      <c r="D76" s="46" t="s">
        <v>33</v>
      </c>
      <c r="E76" s="47" t="s">
        <v>38</v>
      </c>
      <c r="F76" s="47" t="s">
        <v>38</v>
      </c>
      <c r="G76" s="47" t="s">
        <v>38</v>
      </c>
      <c r="H76" s="47" t="s">
        <v>38</v>
      </c>
      <c r="I76" s="47" t="s">
        <v>38</v>
      </c>
      <c r="J76" s="47" t="s">
        <v>38</v>
      </c>
      <c r="K76" s="47" t="s">
        <v>39</v>
      </c>
      <c r="L76" s="47" t="s">
        <v>40</v>
      </c>
      <c r="M76" s="47" t="s">
        <v>40</v>
      </c>
      <c r="N76" s="47" t="s">
        <v>40</v>
      </c>
      <c r="O76" s="47" t="s">
        <v>40</v>
      </c>
      <c r="P76" s="47" t="s">
        <v>40</v>
      </c>
      <c r="Q76" s="47" t="s">
        <v>38</v>
      </c>
      <c r="R76" s="47" t="s">
        <v>39</v>
      </c>
      <c r="S76" s="47" t="s">
        <v>39</v>
      </c>
      <c r="T76" s="47" t="s">
        <v>40</v>
      </c>
      <c r="U76" s="47" t="s">
        <v>40</v>
      </c>
      <c r="V76" s="47" t="s">
        <v>38</v>
      </c>
      <c r="W76" s="47" t="s">
        <v>38</v>
      </c>
      <c r="X76" s="47" t="s">
        <v>38</v>
      </c>
      <c r="Y76" s="47" t="s">
        <v>39</v>
      </c>
      <c r="Z76" s="47" t="s">
        <v>39</v>
      </c>
      <c r="AA76" s="47" t="s">
        <v>40</v>
      </c>
      <c r="AB76" s="47" t="s">
        <v>38</v>
      </c>
      <c r="AC76" s="47" t="s">
        <v>39</v>
      </c>
      <c r="AD76" s="47" t="s">
        <v>40</v>
      </c>
      <c r="AE76" s="47" t="s">
        <v>39</v>
      </c>
      <c r="AF76" s="92" t="s">
        <v>183</v>
      </c>
      <c r="AG76" s="93"/>
      <c r="AH76" s="94"/>
    </row>
    <row r="77" spans="1:34" ht="30" customHeight="1" x14ac:dyDescent="0.65">
      <c r="A77" s="58"/>
      <c r="B77" s="48" t="s">
        <v>43</v>
      </c>
      <c r="C77" s="2" t="s">
        <v>170</v>
      </c>
      <c r="D77" s="49" t="s">
        <v>45</v>
      </c>
      <c r="E77" s="50" t="s">
        <v>171</v>
      </c>
      <c r="F77" s="50"/>
      <c r="G77" s="50"/>
      <c r="H77" s="50"/>
      <c r="I77" s="50"/>
      <c r="J77" s="50"/>
      <c r="K77" s="50"/>
      <c r="L77" s="50"/>
      <c r="M77" s="50"/>
      <c r="N77" s="50"/>
      <c r="O77" s="50"/>
      <c r="P77" s="50"/>
      <c r="Q77" s="50"/>
      <c r="R77" s="50"/>
      <c r="S77" s="50"/>
      <c r="T77" s="50"/>
      <c r="U77" s="50"/>
      <c r="V77" s="50"/>
      <c r="W77" s="50"/>
      <c r="X77" s="50"/>
      <c r="Y77" s="50"/>
      <c r="Z77" s="50"/>
      <c r="AA77" s="50"/>
      <c r="AB77" s="50"/>
      <c r="AC77" s="50"/>
      <c r="AD77" s="50"/>
      <c r="AE77" s="50"/>
      <c r="AF77" s="50"/>
      <c r="AG77" s="50"/>
      <c r="AH77" s="51"/>
    </row>
    <row r="78" spans="1:34" ht="61.5" customHeight="1" thickBot="1" x14ac:dyDescent="0.7">
      <c r="A78" s="60"/>
      <c r="B78" s="3" t="s">
        <v>172</v>
      </c>
      <c r="C78" s="53" t="s">
        <v>173</v>
      </c>
      <c r="D78" s="54"/>
      <c r="E78" s="55"/>
      <c r="F78" s="55"/>
      <c r="G78" s="55"/>
      <c r="H78" s="55"/>
      <c r="I78" s="55"/>
      <c r="J78" s="55"/>
      <c r="K78" s="55"/>
      <c r="L78" s="55"/>
      <c r="M78" s="55"/>
      <c r="N78" s="55"/>
      <c r="O78" s="55"/>
      <c r="P78" s="55"/>
      <c r="Q78" s="55"/>
      <c r="R78" s="55"/>
      <c r="S78" s="55"/>
      <c r="T78" s="55"/>
      <c r="U78" s="55"/>
      <c r="V78" s="55"/>
      <c r="W78" s="55"/>
      <c r="X78" s="55"/>
      <c r="Y78" s="55"/>
      <c r="Z78" s="55"/>
      <c r="AA78" s="55"/>
      <c r="AB78" s="55"/>
      <c r="AC78" s="55"/>
      <c r="AD78" s="55"/>
      <c r="AE78" s="55"/>
      <c r="AF78" s="55"/>
      <c r="AG78" s="55"/>
      <c r="AH78" s="56"/>
    </row>
  </sheetData>
  <sheetProtection algorithmName="SHA-512" hashValue="wHUCxkt7kuKRyiiZwVVcub6iE7Cfym3cHW5UHXbhZQjk/1FKJmKYSNCXf/ZjAKioJfH061uipdYxj5So2vzX4g==" saltValue="LLDrl5U9TRhGi7VCmjrfbg==" spinCount="100000" sheet="1" objects="1" scenarios="1" autoFilter="0"/>
  <autoFilter ref="E5:AE6" xr:uid="{6ECD4A1B-D659-45C5-81D9-BAC7848FEF78}"/>
  <mergeCells count="125">
    <mergeCell ref="AF76:AH76"/>
    <mergeCell ref="AF75:AH75"/>
    <mergeCell ref="AF15:AH15"/>
    <mergeCell ref="AF16:AH16"/>
    <mergeCell ref="AF43:AH43"/>
    <mergeCell ref="AF44:AH44"/>
    <mergeCell ref="AF59:AH59"/>
    <mergeCell ref="AF60:AH60"/>
    <mergeCell ref="AF63:AH63"/>
    <mergeCell ref="AF64:AH64"/>
    <mergeCell ref="A59:A62"/>
    <mergeCell ref="D61:D62"/>
    <mergeCell ref="E61:AH62"/>
    <mergeCell ref="AF55:AH55"/>
    <mergeCell ref="A63:A66"/>
    <mergeCell ref="D65:D66"/>
    <mergeCell ref="E65:AH66"/>
    <mergeCell ref="A75:A78"/>
    <mergeCell ref="D77:D78"/>
    <mergeCell ref="E77:AH78"/>
    <mergeCell ref="A67:A70"/>
    <mergeCell ref="D69:D70"/>
    <mergeCell ref="E69:AH70"/>
    <mergeCell ref="A71:A74"/>
    <mergeCell ref="D73:D74"/>
    <mergeCell ref="E73:AH74"/>
    <mergeCell ref="AF67:AH67"/>
    <mergeCell ref="AF68:AH68"/>
    <mergeCell ref="AF71:AH71"/>
    <mergeCell ref="AF72:AH72"/>
    <mergeCell ref="AF56:AH56"/>
    <mergeCell ref="A55:A58"/>
    <mergeCell ref="D57:D58"/>
    <mergeCell ref="E57:AH58"/>
    <mergeCell ref="A47:A50"/>
    <mergeCell ref="D49:D50"/>
    <mergeCell ref="E49:AH50"/>
    <mergeCell ref="A51:A54"/>
    <mergeCell ref="D53:D54"/>
    <mergeCell ref="E53:AH54"/>
    <mergeCell ref="AF47:AH47"/>
    <mergeCell ref="AF48:AH48"/>
    <mergeCell ref="AF51:AH51"/>
    <mergeCell ref="AF52:AH52"/>
    <mergeCell ref="A43:A46"/>
    <mergeCell ref="D45:D46"/>
    <mergeCell ref="E45:AH46"/>
    <mergeCell ref="A35:A38"/>
    <mergeCell ref="D37:D38"/>
    <mergeCell ref="E37:AH38"/>
    <mergeCell ref="A39:A42"/>
    <mergeCell ref="D41:D42"/>
    <mergeCell ref="E41:AH42"/>
    <mergeCell ref="AF35:AH35"/>
    <mergeCell ref="AF36:AH36"/>
    <mergeCell ref="AF39:AH39"/>
    <mergeCell ref="AF40:AH40"/>
    <mergeCell ref="A27:A30"/>
    <mergeCell ref="D29:D30"/>
    <mergeCell ref="E29:AH30"/>
    <mergeCell ref="A31:A34"/>
    <mergeCell ref="D33:D34"/>
    <mergeCell ref="E33:AH34"/>
    <mergeCell ref="AF27:AH27"/>
    <mergeCell ref="AF28:AH28"/>
    <mergeCell ref="AF31:AH31"/>
    <mergeCell ref="AF32:AH32"/>
    <mergeCell ref="A19:A22"/>
    <mergeCell ref="D21:D22"/>
    <mergeCell ref="E21:AH22"/>
    <mergeCell ref="A23:A26"/>
    <mergeCell ref="D25:D26"/>
    <mergeCell ref="E25:AH26"/>
    <mergeCell ref="AF19:AH19"/>
    <mergeCell ref="AF20:AH20"/>
    <mergeCell ref="AF23:AH23"/>
    <mergeCell ref="AF24:AH24"/>
    <mergeCell ref="A15:A18"/>
    <mergeCell ref="D17:D18"/>
    <mergeCell ref="E17:AH18"/>
    <mergeCell ref="AF11:AH11"/>
    <mergeCell ref="AF12:AH12"/>
    <mergeCell ref="D13:D14"/>
    <mergeCell ref="E13:AH14"/>
    <mergeCell ref="A11:A14"/>
    <mergeCell ref="AF5:AH6"/>
    <mergeCell ref="AB5:AB6"/>
    <mergeCell ref="AC5:AC6"/>
    <mergeCell ref="AD5:AD6"/>
    <mergeCell ref="AE5:AE6"/>
    <mergeCell ref="S5:S6"/>
    <mergeCell ref="Z5:Z6"/>
    <mergeCell ref="AA5:AA6"/>
    <mergeCell ref="T5:T6"/>
    <mergeCell ref="U5:U6"/>
    <mergeCell ref="V5:V6"/>
    <mergeCell ref="W5:W6"/>
    <mergeCell ref="X5:X6"/>
    <mergeCell ref="Y5:Y6"/>
    <mergeCell ref="I5:I6"/>
    <mergeCell ref="A7:A10"/>
    <mergeCell ref="AF7:AH7"/>
    <mergeCell ref="AF8:AH8"/>
    <mergeCell ref="D9:D10"/>
    <mergeCell ref="E9:AH10"/>
    <mergeCell ref="P5:P6"/>
    <mergeCell ref="Q5:Q6"/>
    <mergeCell ref="R5:R6"/>
    <mergeCell ref="D1:Z1"/>
    <mergeCell ref="D3:AC3"/>
    <mergeCell ref="K5:K6"/>
    <mergeCell ref="L5:L6"/>
    <mergeCell ref="M5:M6"/>
    <mergeCell ref="N5:N6"/>
    <mergeCell ref="O5:O6"/>
    <mergeCell ref="D4:L4"/>
    <mergeCell ref="A5:A6"/>
    <mergeCell ref="B5:B6"/>
    <mergeCell ref="C5:C6"/>
    <mergeCell ref="D5:D6"/>
    <mergeCell ref="E5:E6"/>
    <mergeCell ref="F5:F6"/>
    <mergeCell ref="G5:G6"/>
    <mergeCell ref="H5:H6"/>
    <mergeCell ref="J5:J6"/>
  </mergeCells>
  <phoneticPr fontId="1"/>
  <dataValidations count="2">
    <dataValidation type="list" allowBlank="1" showInputMessage="1" showErrorMessage="1" sqref="B7 B11 B15 B19 B23 B27 B35 B31 B39 B47 B43 B51 B55 B59 B67 B63 B71 B75" xr:uid="{204C4845-8545-40D8-B8F5-2A0ABB9D6B0E}">
      <formula1>"選択してください▼,特別養護老人ホーム,介護老人保健施設"</formula1>
    </dataValidation>
    <dataValidation type="list" allowBlank="1" showInputMessage="1" showErrorMessage="1" sqref="E7:AE8 E11:AE12 E15:AE16 E19:AE20 E23:AE24 E27:AE28 E31:AE32 E35:AE36 E39:AE40 E43:AE44 E47:AE48 E51:AE52 E55:AE56 E59:AE60 E67:AE68 E63:AE64 E71:AE72 E75:AE76" xr:uid="{E756AB9A-64AD-48CA-8F7A-6513A84A167B}">
      <formula1>"○,△,×"</formula1>
    </dataValidation>
  </dataValidations>
  <hyperlinks>
    <hyperlink ref="C9" display="TEL:099-295-5005" xr:uid="{67DD19DB-8E5E-490A-A2DF-6E19445B96A4}"/>
    <hyperlink ref="B10" r:id="rId1" xr:uid="{E4BBEF56-41A6-46AB-B68A-E8F1F51D4426}"/>
    <hyperlink ref="B14" r:id="rId2" xr:uid="{DB520594-7E97-41FA-86F8-C95A4B506829}"/>
    <hyperlink ref="C13" display="TEL:099-238-5560" xr:uid="{68427768-55B9-4EA7-A06E-836A446551EA}"/>
    <hyperlink ref="B18" r:id="rId3" xr:uid="{A27F4165-7E06-4972-8443-EDD7EE6C70F4}"/>
    <hyperlink ref="C17" display="TEL:099-294-0233" xr:uid="{F4F3AEC5-DDCE-4215-A2E0-5B57A1D7F2C0}"/>
    <hyperlink ref="C21" display="TEL:099-298-8153" xr:uid="{0B51BC54-70D8-4227-975F-F65396D3D254}"/>
    <hyperlink ref="B22" r:id="rId4" xr:uid="{66A157B0-E861-45C5-8500-90BF7782FF04}"/>
    <hyperlink ref="B26" r:id="rId5" xr:uid="{DC632845-E648-42C2-B2AC-274646103581}"/>
    <hyperlink ref="C25" display="TEL:099-284-8250" xr:uid="{DA8AA2A2-B8F4-4F16-A3AA-55013A81E844}"/>
    <hyperlink ref="C29" display="TEL:099-230-7777" xr:uid="{EE2F23D8-4AD5-461E-8E8C-0070494CFB72}"/>
    <hyperlink ref="C33" display="TEL:099-293-2800" xr:uid="{F267F0E4-7EFD-467B-8351-0922420ACB80}"/>
    <hyperlink ref="B34" r:id="rId6" xr:uid="{2D164512-D2E3-4301-B84B-1670E9038D74}"/>
    <hyperlink ref="C37" display="TEL:099-278-2720" xr:uid="{54125359-4CF7-4B33-AC89-B6B1B705A227}"/>
    <hyperlink ref="B38" r:id="rId7" xr:uid="{F0D016AE-BB34-43F4-A7BE-B5C73F602EE8}"/>
    <hyperlink ref="C41" display="TEL:099-255-3333" xr:uid="{1EEAD240-F52F-43CA-A658-045E9FDDD824}"/>
    <hyperlink ref="B42" r:id="rId8" xr:uid="{F1A764CD-4D0B-41F5-9B60-894AC2726E54}"/>
    <hyperlink ref="B46" r:id="rId9" xr:uid="{AF4CDEA2-4F6E-436D-B196-A731D757963C}"/>
    <hyperlink ref="B50" r:id="rId10" xr:uid="{A29665DB-1DA6-4036-AADC-45A03A043AD6}"/>
    <hyperlink ref="C49" display="TEL:099-275-7160" xr:uid="{30CF580A-4703-461B-9D9C-B2075FC078FF}"/>
    <hyperlink ref="C53" display="TEL:099-268-3333" xr:uid="{B5BEBDE6-8269-4181-96E6-3924BD8A2D95}"/>
    <hyperlink ref="B54" r:id="rId11" xr:uid="{D18EE004-6603-480D-8808-DC97BBE8B6D7}"/>
    <hyperlink ref="B30" r:id="rId12" xr:uid="{FC67BAD3-C38C-4452-B641-6180F78DCC64}"/>
    <hyperlink ref="B58" r:id="rId13" xr:uid="{93E7126A-1984-4F7D-A7FF-BE751AF45129}"/>
    <hyperlink ref="C57" display="TEL:099-263-5501" xr:uid="{6221D307-5145-474A-92F4-3DD9291E11BB}"/>
    <hyperlink ref="C61" display="TEL:099-210-1500" xr:uid="{A72AA725-05F2-437D-9CBB-17309855FF0E}"/>
    <hyperlink ref="B62" r:id="rId14" xr:uid="{9BBEAA94-E83B-44D6-A47A-5194E823A80A}"/>
    <hyperlink ref="B70" r:id="rId15" xr:uid="{4ED27031-3475-4DA9-A56D-7C7048E3AA31}"/>
    <hyperlink ref="C69" display="TEL:099-262-3700" xr:uid="{0A309916-3C23-4D5A-AB9A-0FE63B65A621}"/>
    <hyperlink ref="B74" r:id="rId16" xr:uid="{59EAE64A-6C20-40D1-8951-FE797B8F35BB}"/>
    <hyperlink ref="C73" display="TEL:099-267-2252" xr:uid="{6619D7DE-4C58-4DA6-9129-DD2333903A15}"/>
    <hyperlink ref="B66" r:id="rId17" xr:uid="{6E942DB8-8B1E-41D1-8930-44953D6E6D8B}"/>
    <hyperlink ref="C65" display="TEL:099-261-2789" xr:uid="{8200E323-280B-4F39-B128-13FBA2BDC60D}"/>
    <hyperlink ref="B78" r:id="rId18" xr:uid="{40407DD4-D9D0-4284-A03F-DFA4E519280A}"/>
    <hyperlink ref="C77" display="TEL:099-202-0080" xr:uid="{AABCCDEB-26C3-4AF3-AAEC-E71DC47BD1DE}"/>
  </hyperlinks>
  <pageMargins left="0.70866141732283472" right="0.70866141732283472" top="0.74803149606299213" bottom="0.74803149606299213" header="0.31496062992125984" footer="0.31496062992125984"/>
  <pageSetup paperSize="9" scale="87" fitToHeight="0" orientation="landscape" r:id="rId19"/>
  <headerFooter>
    <oddHeader xml:space="preserve">&amp;R
    </oddHeader>
  </headerFooter>
  <rowBreaks count="8" manualBreakCount="8">
    <brk id="14" max="16383" man="1"/>
    <brk id="22" max="16383" man="1"/>
    <brk id="30" max="16383" man="1"/>
    <brk id="38" max="16383" man="1"/>
    <brk id="46" max="16383" man="1"/>
    <brk id="54" max="16383" man="1"/>
    <brk id="62" max="16383" man="1"/>
    <brk id="7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特別養護老人ホーム</vt:lpstr>
      <vt:lpstr>特別養護老人ホーム!Print_Titles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renkeiiryou02</dc:creator>
  <cp:lastModifiedBy>堂園　里紗</cp:lastModifiedBy>
  <cp:lastPrinted>2026-02-19T06:11:14Z</cp:lastPrinted>
  <dcterms:created xsi:type="dcterms:W3CDTF">2025-04-22T07:40:41Z</dcterms:created>
  <dcterms:modified xsi:type="dcterms:W3CDTF">2026-02-20T05:33:47Z</dcterms:modified>
</cp:coreProperties>
</file>