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220DCDA\LinkStation\住居表示係\30 委託業務\30 委託契約　1 住居表示実施業務委託\【R4】　令和４年度　吉野（第２期）\03　関係課との連絡・調整\⑦　広報課\旧新・新旧対照表〔HP用〕\"/>
    </mc:Choice>
  </mc:AlternateContent>
  <bookViews>
    <workbookView xWindow="-120" yWindow="-120" windowWidth="29040" windowHeight="15840"/>
  </bookViews>
  <sheets>
    <sheet name="旧新対照表(川上)" sheetId="14" r:id="rId1"/>
  </sheets>
  <definedNames>
    <definedName name="_xlnm._FilterDatabase" localSheetId="0" hidden="1">'旧新対照表(川上)'!$A$1:$E$647</definedName>
    <definedName name="_xlnm.Print_Area" localSheetId="0">'旧新対照表(川上)'!$A$1:$E$626</definedName>
    <definedName name="_xlnm.Print_Titles" localSheetId="0">'旧新対照表(川上)'!$1:$3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<sst xmlns="http://schemas.openxmlformats.org/spreadsheetml/2006/main" count="1877" uniqueCount="428">
  <si>
    <t>住 居 表 示 の 仕 方</t>
    <phoneticPr fontId="4"/>
  </si>
  <si>
    <t>旧</t>
  </si>
  <si>
    <t>新</t>
  </si>
  <si>
    <t>町</t>
    <phoneticPr fontId="4"/>
  </si>
  <si>
    <t>番 地</t>
  </si>
  <si>
    <t>町</t>
  </si>
  <si>
    <t>番</t>
  </si>
  <si>
    <t>号</t>
  </si>
  <si>
    <t>川上町</t>
    <rPh sb="0" eb="2">
      <t>カワカミ</t>
    </rPh>
    <rPh sb="2" eb="3">
      <t>マチ</t>
    </rPh>
    <phoneticPr fontId="2"/>
  </si>
  <si>
    <t>549-172</t>
  </si>
  <si>
    <t>吉野四丁目</t>
    <rPh sb="0" eb="2">
      <t>ヨシノ</t>
    </rPh>
    <rPh sb="2" eb="3">
      <t>ヨン</t>
    </rPh>
    <rPh sb="3" eb="5">
      <t>チョウメ</t>
    </rPh>
    <phoneticPr fontId="2"/>
  </si>
  <si>
    <t>570-309</t>
  </si>
  <si>
    <t>2629-61</t>
  </si>
  <si>
    <t>吉野三丁目</t>
    <rPh sb="0" eb="5">
      <t>ヨシノサンチョウメ</t>
    </rPh>
    <phoneticPr fontId="2"/>
  </si>
  <si>
    <t>2682-2</t>
  </si>
  <si>
    <t>2682-3</t>
  </si>
  <si>
    <t>2682-5</t>
  </si>
  <si>
    <t>2682-10</t>
  </si>
  <si>
    <t>2682-11</t>
  </si>
  <si>
    <t>2682-15</t>
  </si>
  <si>
    <t>2682-16</t>
  </si>
  <si>
    <t>2682-22</t>
  </si>
  <si>
    <t>2682-25</t>
  </si>
  <si>
    <t>2682-26</t>
  </si>
  <si>
    <t>川上町</t>
    <rPh sb="0" eb="2">
      <t>カワカミ</t>
    </rPh>
    <rPh sb="2" eb="3">
      <t>チョウ</t>
    </rPh>
    <phoneticPr fontId="2"/>
  </si>
  <si>
    <t>2682-の28</t>
  </si>
  <si>
    <t>2682-29</t>
  </si>
  <si>
    <t>2682-31</t>
  </si>
  <si>
    <t>2682-32</t>
  </si>
  <si>
    <t>2682-37</t>
  </si>
  <si>
    <t>2682-38</t>
  </si>
  <si>
    <t>2682-42</t>
  </si>
  <si>
    <t>2682-47</t>
  </si>
  <si>
    <t>2682-48</t>
  </si>
  <si>
    <t>2682-49</t>
  </si>
  <si>
    <t>2682-50</t>
  </si>
  <si>
    <t>2682-51</t>
  </si>
  <si>
    <t>2682-54</t>
  </si>
  <si>
    <t>2682-56</t>
  </si>
  <si>
    <t>2682-58</t>
  </si>
  <si>
    <t>2682-61</t>
  </si>
  <si>
    <t>2682-62</t>
  </si>
  <si>
    <t>2682-63</t>
  </si>
  <si>
    <t>2682-65</t>
  </si>
  <si>
    <t>2682-66</t>
  </si>
  <si>
    <t>2682-69</t>
  </si>
  <si>
    <t>2682-の71</t>
  </si>
  <si>
    <t>2682-72</t>
  </si>
  <si>
    <t>2682-83</t>
  </si>
  <si>
    <t>2682-84</t>
  </si>
  <si>
    <t>2682-85</t>
  </si>
  <si>
    <t>2682-88</t>
  </si>
  <si>
    <t>2682-89</t>
  </si>
  <si>
    <t>2682-91</t>
  </si>
  <si>
    <t>2682-92</t>
  </si>
  <si>
    <t>2682-94</t>
  </si>
  <si>
    <t>2682-95</t>
  </si>
  <si>
    <t>2682-96</t>
  </si>
  <si>
    <t>2682-97</t>
  </si>
  <si>
    <t>2682-98</t>
  </si>
  <si>
    <t>2682-99</t>
  </si>
  <si>
    <t>2682-100</t>
  </si>
  <si>
    <t>2682-101</t>
  </si>
  <si>
    <t>2682-103</t>
  </si>
  <si>
    <t>2682-104</t>
  </si>
  <si>
    <t>2682-105</t>
  </si>
  <si>
    <t>2682-111</t>
  </si>
  <si>
    <t>2682-120</t>
  </si>
  <si>
    <t>2682-121</t>
  </si>
  <si>
    <t>2682-122</t>
  </si>
  <si>
    <t>2682-127</t>
  </si>
  <si>
    <t>2682-128</t>
  </si>
  <si>
    <t>2682-130</t>
  </si>
  <si>
    <t>2682-131</t>
  </si>
  <si>
    <t>2682-132</t>
  </si>
  <si>
    <t>2682-133</t>
  </si>
  <si>
    <t>2682-134</t>
  </si>
  <si>
    <t>2682-149</t>
  </si>
  <si>
    <t>2682-151</t>
  </si>
  <si>
    <t>2682-152</t>
  </si>
  <si>
    <t>2682-154</t>
  </si>
  <si>
    <t>2682-156</t>
  </si>
  <si>
    <t>2682-159</t>
  </si>
  <si>
    <t>2682-160</t>
  </si>
  <si>
    <t>2682-161</t>
  </si>
  <si>
    <t>2682-169</t>
  </si>
  <si>
    <t>2682-171</t>
  </si>
  <si>
    <t>2682-173</t>
  </si>
  <si>
    <t>2682-174</t>
  </si>
  <si>
    <t>2682-183</t>
  </si>
  <si>
    <t>2682-188</t>
  </si>
  <si>
    <t>2682-191</t>
  </si>
  <si>
    <t>2682-193</t>
  </si>
  <si>
    <t>吉野四丁目</t>
    <rPh sb="0" eb="5">
      <t>ヨシノヨンチョウメ</t>
    </rPh>
    <phoneticPr fontId="2"/>
  </si>
  <si>
    <t>2682-196</t>
  </si>
  <si>
    <t>2682-198</t>
  </si>
  <si>
    <t>2682-199</t>
  </si>
  <si>
    <t>2682-206</t>
  </si>
  <si>
    <t>2682-207</t>
  </si>
  <si>
    <t>2682-211</t>
  </si>
  <si>
    <t>2682-213</t>
  </si>
  <si>
    <t>2682-216</t>
  </si>
  <si>
    <t>2682-217</t>
  </si>
  <si>
    <t>2682-218</t>
  </si>
  <si>
    <t>2682-225</t>
  </si>
  <si>
    <t>2682-226</t>
  </si>
  <si>
    <t>2682-232</t>
  </si>
  <si>
    <t>2682-238</t>
  </si>
  <si>
    <t>2682-239</t>
  </si>
  <si>
    <t>2682-240</t>
  </si>
  <si>
    <t>2682-247</t>
  </si>
  <si>
    <t>2682-262</t>
  </si>
  <si>
    <t>2682-293</t>
  </si>
  <si>
    <t>2682-294</t>
  </si>
  <si>
    <t>2682-304</t>
  </si>
  <si>
    <t>2682-306</t>
  </si>
  <si>
    <t>2682-308</t>
  </si>
  <si>
    <t>2682-310</t>
  </si>
  <si>
    <t>2682-314</t>
  </si>
  <si>
    <t>2682-318</t>
  </si>
  <si>
    <t>2682-319</t>
  </si>
  <si>
    <t>2682-320</t>
  </si>
  <si>
    <t>2682-321</t>
  </si>
  <si>
    <t>2682-323</t>
  </si>
  <si>
    <t>2682-328</t>
  </si>
  <si>
    <t>2682-329</t>
  </si>
  <si>
    <t>2682-330</t>
  </si>
  <si>
    <t>2682-331</t>
  </si>
  <si>
    <t>2721-1</t>
  </si>
  <si>
    <t>2721-3</t>
  </si>
  <si>
    <t>2721-4</t>
  </si>
  <si>
    <t>2721-5</t>
  </si>
  <si>
    <t>2721-10</t>
  </si>
  <si>
    <t>2721-12</t>
  </si>
  <si>
    <t>2721-15</t>
  </si>
  <si>
    <t>2721-17</t>
  </si>
  <si>
    <t>2721-19</t>
  </si>
  <si>
    <t>2721-の20</t>
  </si>
  <si>
    <t>2721-20</t>
  </si>
  <si>
    <t>2721-21</t>
  </si>
  <si>
    <t>2721-22</t>
  </si>
  <si>
    <t>2721-25</t>
  </si>
  <si>
    <t>2721-27</t>
  </si>
  <si>
    <t>2721-29</t>
  </si>
  <si>
    <t>2721-30</t>
  </si>
  <si>
    <t>2721-36</t>
  </si>
  <si>
    <t>2721-41</t>
  </si>
  <si>
    <t>2721-42</t>
  </si>
  <si>
    <t>2721-44</t>
  </si>
  <si>
    <t>2721-46</t>
  </si>
  <si>
    <t>2721-49</t>
  </si>
  <si>
    <t>2721-52</t>
  </si>
  <si>
    <t>2721-53</t>
  </si>
  <si>
    <t>2721-54</t>
  </si>
  <si>
    <t>2721-56</t>
  </si>
  <si>
    <t>2721-57</t>
  </si>
  <si>
    <t>2721-の58</t>
  </si>
  <si>
    <t>2721-58</t>
  </si>
  <si>
    <t>2721-59</t>
  </si>
  <si>
    <t>2721-61</t>
  </si>
  <si>
    <t>2721-64</t>
  </si>
  <si>
    <t>2721-66</t>
  </si>
  <si>
    <t>2721-68</t>
  </si>
  <si>
    <t>2721-72</t>
  </si>
  <si>
    <t>2721-73</t>
  </si>
  <si>
    <t>2721-77</t>
  </si>
  <si>
    <t>2721-78</t>
  </si>
  <si>
    <t>2721-79</t>
  </si>
  <si>
    <t>2721-80</t>
  </si>
  <si>
    <t>2721-81</t>
  </si>
  <si>
    <t>2721-83</t>
  </si>
  <si>
    <t>2721-84</t>
  </si>
  <si>
    <t>2721-86</t>
  </si>
  <si>
    <t>2721-87</t>
  </si>
  <si>
    <t>2721-89</t>
  </si>
  <si>
    <t>2721-92</t>
  </si>
  <si>
    <t>2721-112</t>
  </si>
  <si>
    <t>2721-113</t>
  </si>
  <si>
    <t>2721-115</t>
  </si>
  <si>
    <t>2721-117</t>
  </si>
  <si>
    <t>2721-121</t>
  </si>
  <si>
    <t>2721-122</t>
  </si>
  <si>
    <t>2721-123</t>
  </si>
  <si>
    <t>2721-124</t>
  </si>
  <si>
    <t>2721-125</t>
  </si>
  <si>
    <t>2721-138</t>
  </si>
  <si>
    <t>2721-139</t>
  </si>
  <si>
    <t>2721-141</t>
  </si>
  <si>
    <t>2721-145</t>
  </si>
  <si>
    <t>2721-146</t>
  </si>
  <si>
    <t>2721-154</t>
  </si>
  <si>
    <t>2721-156</t>
  </si>
  <si>
    <t>2721-157</t>
  </si>
  <si>
    <t>2721-159</t>
  </si>
  <si>
    <t>2721-162</t>
  </si>
  <si>
    <t>2721-164</t>
  </si>
  <si>
    <t>2721-167</t>
  </si>
  <si>
    <t>2721-169</t>
  </si>
  <si>
    <t>2721-173</t>
  </si>
  <si>
    <t>2721-175</t>
  </si>
  <si>
    <t>2721-177</t>
  </si>
  <si>
    <t>2721-194</t>
  </si>
  <si>
    <t>2721-196</t>
  </si>
  <si>
    <t>2721-199</t>
  </si>
  <si>
    <t>2721-201</t>
  </si>
  <si>
    <t>2721-202</t>
  </si>
  <si>
    <t>2721-203</t>
  </si>
  <si>
    <t>2721-208</t>
  </si>
  <si>
    <t>2721-242</t>
  </si>
  <si>
    <t>2721-248</t>
  </si>
  <si>
    <t>2721-262</t>
  </si>
  <si>
    <t>2721-265</t>
  </si>
  <si>
    <t>2721-270</t>
  </si>
  <si>
    <t>2721-273</t>
  </si>
  <si>
    <t>2721-276</t>
  </si>
  <si>
    <t>2721-278</t>
  </si>
  <si>
    <t>2721-279</t>
  </si>
  <si>
    <t>2721-287</t>
  </si>
  <si>
    <t>2746-4</t>
  </si>
  <si>
    <t>2746-5</t>
  </si>
  <si>
    <t>2746-の6</t>
  </si>
  <si>
    <t>2750-1</t>
  </si>
  <si>
    <t>2750-2</t>
  </si>
  <si>
    <t>2750-3</t>
  </si>
  <si>
    <t>2750-5</t>
  </si>
  <si>
    <t>2750-7</t>
  </si>
  <si>
    <t>2750-9</t>
  </si>
  <si>
    <t>2750-10</t>
  </si>
  <si>
    <t>2750-12</t>
  </si>
  <si>
    <t>2750-13</t>
  </si>
  <si>
    <t>2750-14</t>
  </si>
  <si>
    <t>2750-17</t>
  </si>
  <si>
    <t>2750-の18</t>
  </si>
  <si>
    <t>2750-18</t>
  </si>
  <si>
    <t>2750-19</t>
  </si>
  <si>
    <t>2750-23</t>
  </si>
  <si>
    <t>2750-25</t>
  </si>
  <si>
    <t>2750-27</t>
  </si>
  <si>
    <t>2750-28</t>
  </si>
  <si>
    <t>2750-29</t>
  </si>
  <si>
    <t>2750-32</t>
  </si>
  <si>
    <t>2750-35</t>
  </si>
  <si>
    <t>2750-36</t>
  </si>
  <si>
    <t>2750-38</t>
  </si>
  <si>
    <t>2750-39</t>
  </si>
  <si>
    <t>2750-40</t>
  </si>
  <si>
    <t>2750-41</t>
  </si>
  <si>
    <t>2750-42</t>
  </si>
  <si>
    <t>2750-43</t>
  </si>
  <si>
    <t>2750-の44</t>
  </si>
  <si>
    <t>2750-44</t>
  </si>
  <si>
    <t>2750-46</t>
  </si>
  <si>
    <t>2750-48</t>
  </si>
  <si>
    <t>2750-50</t>
  </si>
  <si>
    <t>2750-52</t>
  </si>
  <si>
    <t>2750-53</t>
  </si>
  <si>
    <t>2750-57</t>
  </si>
  <si>
    <t>2750-58</t>
  </si>
  <si>
    <t>2750-62</t>
  </si>
  <si>
    <t>2750-63</t>
  </si>
  <si>
    <t>2750-70</t>
  </si>
  <si>
    <t>2750-71</t>
  </si>
  <si>
    <t>2750-72</t>
  </si>
  <si>
    <t>2750-74</t>
  </si>
  <si>
    <t>2750-75</t>
  </si>
  <si>
    <t>2750-81</t>
  </si>
  <si>
    <t>2750-86</t>
  </si>
  <si>
    <t>2750-87</t>
  </si>
  <si>
    <t>2750-88</t>
  </si>
  <si>
    <t>2750-92</t>
  </si>
  <si>
    <t>2750-94</t>
  </si>
  <si>
    <t>2750-110</t>
  </si>
  <si>
    <t>2750-111</t>
  </si>
  <si>
    <t>2750-112</t>
  </si>
  <si>
    <t>2750-113</t>
  </si>
  <si>
    <t>2750-116</t>
  </si>
  <si>
    <t>2750-118</t>
  </si>
  <si>
    <t>2750-119</t>
  </si>
  <si>
    <t>2750-121</t>
  </si>
  <si>
    <t>2750-122</t>
  </si>
  <si>
    <t>2750-127</t>
  </si>
  <si>
    <t>2750-128</t>
  </si>
  <si>
    <t>2750-130</t>
  </si>
  <si>
    <t>2750-133</t>
  </si>
  <si>
    <t>2750-134</t>
  </si>
  <si>
    <t>2750-137</t>
  </si>
  <si>
    <t>2750-の138</t>
  </si>
  <si>
    <t>2750-138</t>
  </si>
  <si>
    <t>2750-139</t>
  </si>
  <si>
    <t>2750-140</t>
  </si>
  <si>
    <t>2750-143</t>
  </si>
  <si>
    <t>2750-149</t>
  </si>
  <si>
    <t>2750-150</t>
  </si>
  <si>
    <t>2750-152</t>
  </si>
  <si>
    <t>2750-153</t>
  </si>
  <si>
    <t>2750-154</t>
  </si>
  <si>
    <t>2750-156</t>
  </si>
  <si>
    <t>2750-157</t>
  </si>
  <si>
    <t>2750-159</t>
  </si>
  <si>
    <t>2750-161</t>
  </si>
  <si>
    <t>2750-163</t>
  </si>
  <si>
    <t>2750-164</t>
  </si>
  <si>
    <t>2750-170</t>
  </si>
  <si>
    <t>2750-171</t>
  </si>
  <si>
    <t>2750-172</t>
  </si>
  <si>
    <t>2750-176</t>
  </si>
  <si>
    <t>2750-177</t>
  </si>
  <si>
    <t>2750-178</t>
  </si>
  <si>
    <t>2750-179</t>
  </si>
  <si>
    <t>2750-181</t>
  </si>
  <si>
    <t>2750-182</t>
  </si>
  <si>
    <t>2750-184</t>
  </si>
  <si>
    <t>2750-187</t>
  </si>
  <si>
    <t>2750-194</t>
  </si>
  <si>
    <t>2750-196</t>
  </si>
  <si>
    <t>2750-198</t>
  </si>
  <si>
    <t>2750-199</t>
  </si>
  <si>
    <t>2750-200</t>
  </si>
  <si>
    <t>2750-203</t>
  </si>
  <si>
    <t>2750-204</t>
  </si>
  <si>
    <t>2750-205</t>
  </si>
  <si>
    <t>2750-206</t>
  </si>
  <si>
    <t>2750-213</t>
  </si>
  <si>
    <t>2750-214</t>
  </si>
  <si>
    <t>2750-215</t>
  </si>
  <si>
    <t>2750-220</t>
  </si>
  <si>
    <t>2750-225</t>
  </si>
  <si>
    <t>2750-228</t>
  </si>
  <si>
    <t>2750-229</t>
  </si>
  <si>
    <t>2750-230</t>
  </si>
  <si>
    <t>2750-231</t>
  </si>
  <si>
    <t>2750-232</t>
  </si>
  <si>
    <t>2750-274</t>
  </si>
  <si>
    <t>2750-372</t>
  </si>
  <si>
    <t>2750-392</t>
  </si>
  <si>
    <t>2750-393</t>
  </si>
  <si>
    <t>2750-394</t>
  </si>
  <si>
    <t>2750-396</t>
  </si>
  <si>
    <t>2750-399</t>
  </si>
  <si>
    <t>2750-403</t>
  </si>
  <si>
    <t>2750-404</t>
  </si>
  <si>
    <t>2750-405</t>
  </si>
  <si>
    <t>2750-406</t>
  </si>
  <si>
    <t>2750-407</t>
  </si>
  <si>
    <t>2750-408</t>
  </si>
  <si>
    <t>2750-409</t>
  </si>
  <si>
    <t>2750-411</t>
  </si>
  <si>
    <t>2750-414</t>
  </si>
  <si>
    <t>2750-419</t>
  </si>
  <si>
    <t>2751-3</t>
  </si>
  <si>
    <t>2751-7</t>
  </si>
  <si>
    <t>2751-8</t>
  </si>
  <si>
    <t>2751-10</t>
  </si>
  <si>
    <t>2751-33</t>
  </si>
  <si>
    <t>2751-36</t>
  </si>
  <si>
    <t>2751-38</t>
  </si>
  <si>
    <t>2751-40</t>
  </si>
  <si>
    <t>2751-50</t>
  </si>
  <si>
    <t>2751-54</t>
  </si>
  <si>
    <t>2751-56</t>
  </si>
  <si>
    <t>2751-86</t>
  </si>
  <si>
    <t>2751-107</t>
  </si>
  <si>
    <t>2751-108</t>
  </si>
  <si>
    <t>2751-109</t>
  </si>
  <si>
    <t>2751-110</t>
  </si>
  <si>
    <t>2751-114</t>
  </si>
  <si>
    <t>2751-118</t>
  </si>
  <si>
    <t>2751-119</t>
  </si>
  <si>
    <t>2751-120</t>
  </si>
  <si>
    <t>2751-121</t>
  </si>
  <si>
    <t>2751-122</t>
  </si>
  <si>
    <t>2751-125</t>
  </si>
  <si>
    <t>2751-128</t>
  </si>
  <si>
    <t>2751-130</t>
  </si>
  <si>
    <t>2751-131</t>
  </si>
  <si>
    <t>2751-132</t>
  </si>
  <si>
    <t>2751-136</t>
  </si>
  <si>
    <t>2751-138</t>
  </si>
  <si>
    <t>2751-140</t>
  </si>
  <si>
    <t>2751-143</t>
  </si>
  <si>
    <t>2751-145</t>
  </si>
  <si>
    <t>2751-146</t>
  </si>
  <si>
    <t>2751-150</t>
  </si>
  <si>
    <t>2751-151</t>
  </si>
  <si>
    <t>2751-154</t>
  </si>
  <si>
    <t>2751-162</t>
  </si>
  <si>
    <t>2751-の170</t>
  </si>
  <si>
    <t>2751-176</t>
  </si>
  <si>
    <t>2751-179</t>
  </si>
  <si>
    <t>2751-180</t>
  </si>
  <si>
    <t>2751-185</t>
  </si>
  <si>
    <t>2751-186</t>
  </si>
  <si>
    <t>2751-187</t>
  </si>
  <si>
    <t>2751-190</t>
  </si>
  <si>
    <t>2751-191</t>
  </si>
  <si>
    <t>2751-192</t>
  </si>
  <si>
    <t>2751-196</t>
  </si>
  <si>
    <t>2751-200</t>
  </si>
  <si>
    <t>2751-202</t>
  </si>
  <si>
    <t>2751-203</t>
  </si>
  <si>
    <t>2751-205</t>
  </si>
  <si>
    <t>2751-207</t>
  </si>
  <si>
    <t>川上町</t>
  </si>
  <si>
    <t>2751-210</t>
  </si>
  <si>
    <t>2751-222</t>
  </si>
  <si>
    <t>2751-223</t>
  </si>
  <si>
    <t>2751-224</t>
  </si>
  <si>
    <t>2751-225</t>
  </si>
  <si>
    <t>2751-226</t>
  </si>
  <si>
    <t>2751-228</t>
  </si>
  <si>
    <t>2751-297</t>
  </si>
  <si>
    <t>2751-302</t>
  </si>
  <si>
    <t>2751-305</t>
  </si>
  <si>
    <t>2751-307</t>
  </si>
  <si>
    <t>2751-310</t>
  </si>
  <si>
    <t>2751-311</t>
  </si>
  <si>
    <t>2751-316</t>
  </si>
  <si>
    <t>2751-317</t>
  </si>
  <si>
    <t>2751-318</t>
  </si>
  <si>
    <t>2751-325</t>
  </si>
  <si>
    <t>2751-326</t>
  </si>
  <si>
    <t>2751-331</t>
  </si>
  <si>
    <t>2751-334</t>
  </si>
  <si>
    <t>川上町</t>
    <rPh sb="0" eb="2">
      <t>カワカミ</t>
    </rPh>
    <rPh sb="2" eb="3">
      <t>マチ</t>
    </rPh>
    <phoneticPr fontId="1"/>
  </si>
  <si>
    <t>2682-129</t>
  </si>
  <si>
    <t>吉野三丁目</t>
    <rPh sb="0" eb="5">
      <t>ヨシノサンチョウメ</t>
    </rPh>
    <phoneticPr fontId="1"/>
  </si>
  <si>
    <t>2721-286</t>
  </si>
  <si>
    <t>2750-73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</si>
</sst>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6" fillId="0" borderId="10" xfId="0" applyFont="1" applyBorder="1">
      <alignment vertical="center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66FF"/>
      <color rgb="FFFFCCFF"/>
      <color rgb="FFFF99FF"/>
      <color rgb="FFCC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1773"/>
  <sheetViews>
    <sheetView showZeros="0" tabSelected="1" view="pageBreakPreview" zoomScale="75" zoomScaleNormal="120" zoomScaleSheetLayoutView="75" workbookViewId="0">
      <pane ySplit="3" topLeftCell="A4" activePane="bottomLeft" state="frozen"/>
      <selection pane="bottomLeft" activeCell="G10" sqref="G10"/>
    </sheetView>
  </sheetViews>
  <sheetFormatPr defaultRowHeight="27" customHeight="1" x14ac:dyDescent="0.4"/>
  <cols>
    <col min="1" max="1" width="7.625" style="7" customWidth="1"/>
    <col min="2" max="2" width="10.625" style="1" customWidth="1"/>
    <col min="3" max="3" width="10.625" style="7" customWidth="1"/>
    <col min="4" max="4" width="4.625" style="4" customWidth="1"/>
    <col min="5" max="5" width="4.625" style="5" customWidth="1"/>
    <col min="6" max="6" width="9" style="1"/>
    <col min="7" max="7" width="9.375" style="1" bestFit="1" customWidth="1"/>
    <col min="8" max="8" width="14.125" style="1" bestFit="1" customWidth="1"/>
    <col min="9" max="241" width="9" style="1"/>
    <col min="242" max="242" width="10.25" style="1" customWidth="1"/>
    <col min="243" max="243" width="9.375" style="1" customWidth="1"/>
    <col min="244" max="244" width="11.125" style="1" customWidth="1"/>
    <col min="245" max="245" width="4.125" style="1" customWidth="1"/>
    <col min="246" max="246" width="5" style="1" customWidth="1"/>
    <col min="247" max="247" width="0.625" style="1" customWidth="1"/>
    <col min="248" max="248" width="14.625" style="1" customWidth="1"/>
    <col min="249" max="249" width="0.375" style="1" customWidth="1"/>
    <col min="250" max="250" width="19.125" style="1" bestFit="1" customWidth="1"/>
    <col min="251" max="251" width="18.125" style="1" customWidth="1"/>
    <col min="252" max="252" width="10.25" style="1" customWidth="1"/>
    <col min="253" max="253" width="11.5" style="1" customWidth="1"/>
    <col min="254" max="254" width="11.125" style="1" customWidth="1"/>
    <col min="255" max="497" width="9" style="1"/>
    <col min="498" max="498" width="10.25" style="1" customWidth="1"/>
    <col min="499" max="499" width="9.375" style="1" customWidth="1"/>
    <col min="500" max="500" width="11.125" style="1" customWidth="1"/>
    <col min="501" max="501" width="4.125" style="1" customWidth="1"/>
    <col min="502" max="502" width="5" style="1" customWidth="1"/>
    <col min="503" max="503" width="0.625" style="1" customWidth="1"/>
    <col min="504" max="504" width="14.625" style="1" customWidth="1"/>
    <col min="505" max="505" width="0.375" style="1" customWidth="1"/>
    <col min="506" max="506" width="19.125" style="1" bestFit="1" customWidth="1"/>
    <col min="507" max="507" width="18.125" style="1" customWidth="1"/>
    <col min="508" max="508" width="10.25" style="1" customWidth="1"/>
    <col min="509" max="509" width="11.5" style="1" customWidth="1"/>
    <col min="510" max="510" width="11.125" style="1" customWidth="1"/>
    <col min="511" max="753" width="9" style="1"/>
    <col min="754" max="754" width="10.25" style="1" customWidth="1"/>
    <col min="755" max="755" width="9.375" style="1" customWidth="1"/>
    <col min="756" max="756" width="11.125" style="1" customWidth="1"/>
    <col min="757" max="757" width="4.125" style="1" customWidth="1"/>
    <col min="758" max="758" width="5" style="1" customWidth="1"/>
    <col min="759" max="759" width="0.625" style="1" customWidth="1"/>
    <col min="760" max="760" width="14.625" style="1" customWidth="1"/>
    <col min="761" max="761" width="0.375" style="1" customWidth="1"/>
    <col min="762" max="762" width="19.125" style="1" bestFit="1" customWidth="1"/>
    <col min="763" max="763" width="18.125" style="1" customWidth="1"/>
    <col min="764" max="764" width="10.25" style="1" customWidth="1"/>
    <col min="765" max="765" width="11.5" style="1" customWidth="1"/>
    <col min="766" max="766" width="11.125" style="1" customWidth="1"/>
    <col min="767" max="1009" width="9" style="1"/>
    <col min="1010" max="1010" width="10.25" style="1" customWidth="1"/>
    <col min="1011" max="1011" width="9.375" style="1" customWidth="1"/>
    <col min="1012" max="1012" width="11.125" style="1" customWidth="1"/>
    <col min="1013" max="1013" width="4.125" style="1" customWidth="1"/>
    <col min="1014" max="1014" width="5" style="1" customWidth="1"/>
    <col min="1015" max="1015" width="0.625" style="1" customWidth="1"/>
    <col min="1016" max="1016" width="14.625" style="1" customWidth="1"/>
    <col min="1017" max="1017" width="0.375" style="1" customWidth="1"/>
    <col min="1018" max="1018" width="19.125" style="1" bestFit="1" customWidth="1"/>
    <col min="1019" max="1019" width="18.125" style="1" customWidth="1"/>
    <col min="1020" max="1020" width="10.25" style="1" customWidth="1"/>
    <col min="1021" max="1021" width="11.5" style="1" customWidth="1"/>
    <col min="1022" max="1022" width="11.125" style="1" customWidth="1"/>
    <col min="1023" max="1265" width="9" style="1"/>
    <col min="1266" max="1266" width="10.25" style="1" customWidth="1"/>
    <col min="1267" max="1267" width="9.375" style="1" customWidth="1"/>
    <col min="1268" max="1268" width="11.125" style="1" customWidth="1"/>
    <col min="1269" max="1269" width="4.125" style="1" customWidth="1"/>
    <col min="1270" max="1270" width="5" style="1" customWidth="1"/>
    <col min="1271" max="1271" width="0.625" style="1" customWidth="1"/>
    <col min="1272" max="1272" width="14.625" style="1" customWidth="1"/>
    <col min="1273" max="1273" width="0.375" style="1" customWidth="1"/>
    <col min="1274" max="1274" width="19.125" style="1" bestFit="1" customWidth="1"/>
    <col min="1275" max="1275" width="18.125" style="1" customWidth="1"/>
    <col min="1276" max="1276" width="10.25" style="1" customWidth="1"/>
    <col min="1277" max="1277" width="11.5" style="1" customWidth="1"/>
    <col min="1278" max="1278" width="11.125" style="1" customWidth="1"/>
    <col min="1279" max="1521" width="9" style="1"/>
    <col min="1522" max="1522" width="10.25" style="1" customWidth="1"/>
    <col min="1523" max="1523" width="9.375" style="1" customWidth="1"/>
    <col min="1524" max="1524" width="11.125" style="1" customWidth="1"/>
    <col min="1525" max="1525" width="4.125" style="1" customWidth="1"/>
    <col min="1526" max="1526" width="5" style="1" customWidth="1"/>
    <col min="1527" max="1527" width="0.625" style="1" customWidth="1"/>
    <col min="1528" max="1528" width="14.625" style="1" customWidth="1"/>
    <col min="1529" max="1529" width="0.375" style="1" customWidth="1"/>
    <col min="1530" max="1530" width="19.125" style="1" bestFit="1" customWidth="1"/>
    <col min="1531" max="1531" width="18.125" style="1" customWidth="1"/>
    <col min="1532" max="1532" width="10.25" style="1" customWidth="1"/>
    <col min="1533" max="1533" width="11.5" style="1" customWidth="1"/>
    <col min="1534" max="1534" width="11.125" style="1" customWidth="1"/>
    <col min="1535" max="1777" width="9" style="1"/>
    <col min="1778" max="1778" width="10.25" style="1" customWidth="1"/>
    <col min="1779" max="1779" width="9.375" style="1" customWidth="1"/>
    <col min="1780" max="1780" width="11.125" style="1" customWidth="1"/>
    <col min="1781" max="1781" width="4.125" style="1" customWidth="1"/>
    <col min="1782" max="1782" width="5" style="1" customWidth="1"/>
    <col min="1783" max="1783" width="0.625" style="1" customWidth="1"/>
    <col min="1784" max="1784" width="14.625" style="1" customWidth="1"/>
    <col min="1785" max="1785" width="0.375" style="1" customWidth="1"/>
    <col min="1786" max="1786" width="19.125" style="1" bestFit="1" customWidth="1"/>
    <col min="1787" max="1787" width="18.125" style="1" customWidth="1"/>
    <col min="1788" max="1788" width="10.25" style="1" customWidth="1"/>
    <col min="1789" max="1789" width="11.5" style="1" customWidth="1"/>
    <col min="1790" max="1790" width="11.125" style="1" customWidth="1"/>
    <col min="1791" max="2033" width="9" style="1"/>
    <col min="2034" max="2034" width="10.25" style="1" customWidth="1"/>
    <col min="2035" max="2035" width="9.375" style="1" customWidth="1"/>
    <col min="2036" max="2036" width="11.125" style="1" customWidth="1"/>
    <col min="2037" max="2037" width="4.125" style="1" customWidth="1"/>
    <col min="2038" max="2038" width="5" style="1" customWidth="1"/>
    <col min="2039" max="2039" width="0.625" style="1" customWidth="1"/>
    <col min="2040" max="2040" width="14.625" style="1" customWidth="1"/>
    <col min="2041" max="2041" width="0.375" style="1" customWidth="1"/>
    <col min="2042" max="2042" width="19.125" style="1" bestFit="1" customWidth="1"/>
    <col min="2043" max="2043" width="18.125" style="1" customWidth="1"/>
    <col min="2044" max="2044" width="10.25" style="1" customWidth="1"/>
    <col min="2045" max="2045" width="11.5" style="1" customWidth="1"/>
    <col min="2046" max="2046" width="11.125" style="1" customWidth="1"/>
    <col min="2047" max="2289" width="9" style="1"/>
    <col min="2290" max="2290" width="10.25" style="1" customWidth="1"/>
    <col min="2291" max="2291" width="9.375" style="1" customWidth="1"/>
    <col min="2292" max="2292" width="11.125" style="1" customWidth="1"/>
    <col min="2293" max="2293" width="4.125" style="1" customWidth="1"/>
    <col min="2294" max="2294" width="5" style="1" customWidth="1"/>
    <col min="2295" max="2295" width="0.625" style="1" customWidth="1"/>
    <col min="2296" max="2296" width="14.625" style="1" customWidth="1"/>
    <col min="2297" max="2297" width="0.375" style="1" customWidth="1"/>
    <col min="2298" max="2298" width="19.125" style="1" bestFit="1" customWidth="1"/>
    <col min="2299" max="2299" width="18.125" style="1" customWidth="1"/>
    <col min="2300" max="2300" width="10.25" style="1" customWidth="1"/>
    <col min="2301" max="2301" width="11.5" style="1" customWidth="1"/>
    <col min="2302" max="2302" width="11.125" style="1" customWidth="1"/>
    <col min="2303" max="2545" width="9" style="1"/>
    <col min="2546" max="2546" width="10.25" style="1" customWidth="1"/>
    <col min="2547" max="2547" width="9.375" style="1" customWidth="1"/>
    <col min="2548" max="2548" width="11.125" style="1" customWidth="1"/>
    <col min="2549" max="2549" width="4.125" style="1" customWidth="1"/>
    <col min="2550" max="2550" width="5" style="1" customWidth="1"/>
    <col min="2551" max="2551" width="0.625" style="1" customWidth="1"/>
    <col min="2552" max="2552" width="14.625" style="1" customWidth="1"/>
    <col min="2553" max="2553" width="0.375" style="1" customWidth="1"/>
    <col min="2554" max="2554" width="19.125" style="1" bestFit="1" customWidth="1"/>
    <col min="2555" max="2555" width="18.125" style="1" customWidth="1"/>
    <col min="2556" max="2556" width="10.25" style="1" customWidth="1"/>
    <col min="2557" max="2557" width="11.5" style="1" customWidth="1"/>
    <col min="2558" max="2558" width="11.125" style="1" customWidth="1"/>
    <col min="2559" max="2801" width="9" style="1"/>
    <col min="2802" max="2802" width="10.25" style="1" customWidth="1"/>
    <col min="2803" max="2803" width="9.375" style="1" customWidth="1"/>
    <col min="2804" max="2804" width="11.125" style="1" customWidth="1"/>
    <col min="2805" max="2805" width="4.125" style="1" customWidth="1"/>
    <col min="2806" max="2806" width="5" style="1" customWidth="1"/>
    <col min="2807" max="2807" width="0.625" style="1" customWidth="1"/>
    <col min="2808" max="2808" width="14.625" style="1" customWidth="1"/>
    <col min="2809" max="2809" width="0.375" style="1" customWidth="1"/>
    <col min="2810" max="2810" width="19.125" style="1" bestFit="1" customWidth="1"/>
    <col min="2811" max="2811" width="18.125" style="1" customWidth="1"/>
    <col min="2812" max="2812" width="10.25" style="1" customWidth="1"/>
    <col min="2813" max="2813" width="11.5" style="1" customWidth="1"/>
    <col min="2814" max="2814" width="11.125" style="1" customWidth="1"/>
    <col min="2815" max="3057" width="9" style="1"/>
    <col min="3058" max="3058" width="10.25" style="1" customWidth="1"/>
    <col min="3059" max="3059" width="9.375" style="1" customWidth="1"/>
    <col min="3060" max="3060" width="11.125" style="1" customWidth="1"/>
    <col min="3061" max="3061" width="4.125" style="1" customWidth="1"/>
    <col min="3062" max="3062" width="5" style="1" customWidth="1"/>
    <col min="3063" max="3063" width="0.625" style="1" customWidth="1"/>
    <col min="3064" max="3064" width="14.625" style="1" customWidth="1"/>
    <col min="3065" max="3065" width="0.375" style="1" customWidth="1"/>
    <col min="3066" max="3066" width="19.125" style="1" bestFit="1" customWidth="1"/>
    <col min="3067" max="3067" width="18.125" style="1" customWidth="1"/>
    <col min="3068" max="3068" width="10.25" style="1" customWidth="1"/>
    <col min="3069" max="3069" width="11.5" style="1" customWidth="1"/>
    <col min="3070" max="3070" width="11.125" style="1" customWidth="1"/>
    <col min="3071" max="3313" width="9" style="1"/>
    <col min="3314" max="3314" width="10.25" style="1" customWidth="1"/>
    <col min="3315" max="3315" width="9.375" style="1" customWidth="1"/>
    <col min="3316" max="3316" width="11.125" style="1" customWidth="1"/>
    <col min="3317" max="3317" width="4.125" style="1" customWidth="1"/>
    <col min="3318" max="3318" width="5" style="1" customWidth="1"/>
    <col min="3319" max="3319" width="0.625" style="1" customWidth="1"/>
    <col min="3320" max="3320" width="14.625" style="1" customWidth="1"/>
    <col min="3321" max="3321" width="0.375" style="1" customWidth="1"/>
    <col min="3322" max="3322" width="19.125" style="1" bestFit="1" customWidth="1"/>
    <col min="3323" max="3323" width="18.125" style="1" customWidth="1"/>
    <col min="3324" max="3324" width="10.25" style="1" customWidth="1"/>
    <col min="3325" max="3325" width="11.5" style="1" customWidth="1"/>
    <col min="3326" max="3326" width="11.125" style="1" customWidth="1"/>
    <col min="3327" max="3569" width="9" style="1"/>
    <col min="3570" max="3570" width="10.25" style="1" customWidth="1"/>
    <col min="3571" max="3571" width="9.375" style="1" customWidth="1"/>
    <col min="3572" max="3572" width="11.125" style="1" customWidth="1"/>
    <col min="3573" max="3573" width="4.125" style="1" customWidth="1"/>
    <col min="3574" max="3574" width="5" style="1" customWidth="1"/>
    <col min="3575" max="3575" width="0.625" style="1" customWidth="1"/>
    <col min="3576" max="3576" width="14.625" style="1" customWidth="1"/>
    <col min="3577" max="3577" width="0.375" style="1" customWidth="1"/>
    <col min="3578" max="3578" width="19.125" style="1" bestFit="1" customWidth="1"/>
    <col min="3579" max="3579" width="18.125" style="1" customWidth="1"/>
    <col min="3580" max="3580" width="10.25" style="1" customWidth="1"/>
    <col min="3581" max="3581" width="11.5" style="1" customWidth="1"/>
    <col min="3582" max="3582" width="11.125" style="1" customWidth="1"/>
    <col min="3583" max="3825" width="9" style="1"/>
    <col min="3826" max="3826" width="10.25" style="1" customWidth="1"/>
    <col min="3827" max="3827" width="9.375" style="1" customWidth="1"/>
    <col min="3828" max="3828" width="11.125" style="1" customWidth="1"/>
    <col min="3829" max="3829" width="4.125" style="1" customWidth="1"/>
    <col min="3830" max="3830" width="5" style="1" customWidth="1"/>
    <col min="3831" max="3831" width="0.625" style="1" customWidth="1"/>
    <col min="3832" max="3832" width="14.625" style="1" customWidth="1"/>
    <col min="3833" max="3833" width="0.375" style="1" customWidth="1"/>
    <col min="3834" max="3834" width="19.125" style="1" bestFit="1" customWidth="1"/>
    <col min="3835" max="3835" width="18.125" style="1" customWidth="1"/>
    <col min="3836" max="3836" width="10.25" style="1" customWidth="1"/>
    <col min="3837" max="3837" width="11.5" style="1" customWidth="1"/>
    <col min="3838" max="3838" width="11.125" style="1" customWidth="1"/>
    <col min="3839" max="4081" width="9" style="1"/>
    <col min="4082" max="4082" width="10.25" style="1" customWidth="1"/>
    <col min="4083" max="4083" width="9.375" style="1" customWidth="1"/>
    <col min="4084" max="4084" width="11.125" style="1" customWidth="1"/>
    <col min="4085" max="4085" width="4.125" style="1" customWidth="1"/>
    <col min="4086" max="4086" width="5" style="1" customWidth="1"/>
    <col min="4087" max="4087" width="0.625" style="1" customWidth="1"/>
    <col min="4088" max="4088" width="14.625" style="1" customWidth="1"/>
    <col min="4089" max="4089" width="0.375" style="1" customWidth="1"/>
    <col min="4090" max="4090" width="19.125" style="1" bestFit="1" customWidth="1"/>
    <col min="4091" max="4091" width="18.125" style="1" customWidth="1"/>
    <col min="4092" max="4092" width="10.25" style="1" customWidth="1"/>
    <col min="4093" max="4093" width="11.5" style="1" customWidth="1"/>
    <col min="4094" max="4094" width="11.125" style="1" customWidth="1"/>
    <col min="4095" max="4337" width="9" style="1"/>
    <col min="4338" max="4338" width="10.25" style="1" customWidth="1"/>
    <col min="4339" max="4339" width="9.375" style="1" customWidth="1"/>
    <col min="4340" max="4340" width="11.125" style="1" customWidth="1"/>
    <col min="4341" max="4341" width="4.125" style="1" customWidth="1"/>
    <col min="4342" max="4342" width="5" style="1" customWidth="1"/>
    <col min="4343" max="4343" width="0.625" style="1" customWidth="1"/>
    <col min="4344" max="4344" width="14.625" style="1" customWidth="1"/>
    <col min="4345" max="4345" width="0.375" style="1" customWidth="1"/>
    <col min="4346" max="4346" width="19.125" style="1" bestFit="1" customWidth="1"/>
    <col min="4347" max="4347" width="18.125" style="1" customWidth="1"/>
    <col min="4348" max="4348" width="10.25" style="1" customWidth="1"/>
    <col min="4349" max="4349" width="11.5" style="1" customWidth="1"/>
    <col min="4350" max="4350" width="11.125" style="1" customWidth="1"/>
    <col min="4351" max="4593" width="9" style="1"/>
    <col min="4594" max="4594" width="10.25" style="1" customWidth="1"/>
    <col min="4595" max="4595" width="9.375" style="1" customWidth="1"/>
    <col min="4596" max="4596" width="11.125" style="1" customWidth="1"/>
    <col min="4597" max="4597" width="4.125" style="1" customWidth="1"/>
    <col min="4598" max="4598" width="5" style="1" customWidth="1"/>
    <col min="4599" max="4599" width="0.625" style="1" customWidth="1"/>
    <col min="4600" max="4600" width="14.625" style="1" customWidth="1"/>
    <col min="4601" max="4601" width="0.375" style="1" customWidth="1"/>
    <col min="4602" max="4602" width="19.125" style="1" bestFit="1" customWidth="1"/>
    <col min="4603" max="4603" width="18.125" style="1" customWidth="1"/>
    <col min="4604" max="4604" width="10.25" style="1" customWidth="1"/>
    <col min="4605" max="4605" width="11.5" style="1" customWidth="1"/>
    <col min="4606" max="4606" width="11.125" style="1" customWidth="1"/>
    <col min="4607" max="4849" width="9" style="1"/>
    <col min="4850" max="4850" width="10.25" style="1" customWidth="1"/>
    <col min="4851" max="4851" width="9.375" style="1" customWidth="1"/>
    <col min="4852" max="4852" width="11.125" style="1" customWidth="1"/>
    <col min="4853" max="4853" width="4.125" style="1" customWidth="1"/>
    <col min="4854" max="4854" width="5" style="1" customWidth="1"/>
    <col min="4855" max="4855" width="0.625" style="1" customWidth="1"/>
    <col min="4856" max="4856" width="14.625" style="1" customWidth="1"/>
    <col min="4857" max="4857" width="0.375" style="1" customWidth="1"/>
    <col min="4858" max="4858" width="19.125" style="1" bestFit="1" customWidth="1"/>
    <col min="4859" max="4859" width="18.125" style="1" customWidth="1"/>
    <col min="4860" max="4860" width="10.25" style="1" customWidth="1"/>
    <col min="4861" max="4861" width="11.5" style="1" customWidth="1"/>
    <col min="4862" max="4862" width="11.125" style="1" customWidth="1"/>
    <col min="4863" max="5105" width="9" style="1"/>
    <col min="5106" max="5106" width="10.25" style="1" customWidth="1"/>
    <col min="5107" max="5107" width="9.375" style="1" customWidth="1"/>
    <col min="5108" max="5108" width="11.125" style="1" customWidth="1"/>
    <col min="5109" max="5109" width="4.125" style="1" customWidth="1"/>
    <col min="5110" max="5110" width="5" style="1" customWidth="1"/>
    <col min="5111" max="5111" width="0.625" style="1" customWidth="1"/>
    <col min="5112" max="5112" width="14.625" style="1" customWidth="1"/>
    <col min="5113" max="5113" width="0.375" style="1" customWidth="1"/>
    <col min="5114" max="5114" width="19.125" style="1" bestFit="1" customWidth="1"/>
    <col min="5115" max="5115" width="18.125" style="1" customWidth="1"/>
    <col min="5116" max="5116" width="10.25" style="1" customWidth="1"/>
    <col min="5117" max="5117" width="11.5" style="1" customWidth="1"/>
    <col min="5118" max="5118" width="11.125" style="1" customWidth="1"/>
    <col min="5119" max="5361" width="9" style="1"/>
    <col min="5362" max="5362" width="10.25" style="1" customWidth="1"/>
    <col min="5363" max="5363" width="9.375" style="1" customWidth="1"/>
    <col min="5364" max="5364" width="11.125" style="1" customWidth="1"/>
    <col min="5365" max="5365" width="4.125" style="1" customWidth="1"/>
    <col min="5366" max="5366" width="5" style="1" customWidth="1"/>
    <col min="5367" max="5367" width="0.625" style="1" customWidth="1"/>
    <col min="5368" max="5368" width="14.625" style="1" customWidth="1"/>
    <col min="5369" max="5369" width="0.375" style="1" customWidth="1"/>
    <col min="5370" max="5370" width="19.125" style="1" bestFit="1" customWidth="1"/>
    <col min="5371" max="5371" width="18.125" style="1" customWidth="1"/>
    <col min="5372" max="5372" width="10.25" style="1" customWidth="1"/>
    <col min="5373" max="5373" width="11.5" style="1" customWidth="1"/>
    <col min="5374" max="5374" width="11.125" style="1" customWidth="1"/>
    <col min="5375" max="5617" width="9" style="1"/>
    <col min="5618" max="5618" width="10.25" style="1" customWidth="1"/>
    <col min="5619" max="5619" width="9.375" style="1" customWidth="1"/>
    <col min="5620" max="5620" width="11.125" style="1" customWidth="1"/>
    <col min="5621" max="5621" width="4.125" style="1" customWidth="1"/>
    <col min="5622" max="5622" width="5" style="1" customWidth="1"/>
    <col min="5623" max="5623" width="0.625" style="1" customWidth="1"/>
    <col min="5624" max="5624" width="14.625" style="1" customWidth="1"/>
    <col min="5625" max="5625" width="0.375" style="1" customWidth="1"/>
    <col min="5626" max="5626" width="19.125" style="1" bestFit="1" customWidth="1"/>
    <col min="5627" max="5627" width="18.125" style="1" customWidth="1"/>
    <col min="5628" max="5628" width="10.25" style="1" customWidth="1"/>
    <col min="5629" max="5629" width="11.5" style="1" customWidth="1"/>
    <col min="5630" max="5630" width="11.125" style="1" customWidth="1"/>
    <col min="5631" max="5873" width="9" style="1"/>
    <col min="5874" max="5874" width="10.25" style="1" customWidth="1"/>
    <col min="5875" max="5875" width="9.375" style="1" customWidth="1"/>
    <col min="5876" max="5876" width="11.125" style="1" customWidth="1"/>
    <col min="5877" max="5877" width="4.125" style="1" customWidth="1"/>
    <col min="5878" max="5878" width="5" style="1" customWidth="1"/>
    <col min="5879" max="5879" width="0.625" style="1" customWidth="1"/>
    <col min="5880" max="5880" width="14.625" style="1" customWidth="1"/>
    <col min="5881" max="5881" width="0.375" style="1" customWidth="1"/>
    <col min="5882" max="5882" width="19.125" style="1" bestFit="1" customWidth="1"/>
    <col min="5883" max="5883" width="18.125" style="1" customWidth="1"/>
    <col min="5884" max="5884" width="10.25" style="1" customWidth="1"/>
    <col min="5885" max="5885" width="11.5" style="1" customWidth="1"/>
    <col min="5886" max="5886" width="11.125" style="1" customWidth="1"/>
    <col min="5887" max="6129" width="9" style="1"/>
    <col min="6130" max="6130" width="10.25" style="1" customWidth="1"/>
    <col min="6131" max="6131" width="9.375" style="1" customWidth="1"/>
    <col min="6132" max="6132" width="11.125" style="1" customWidth="1"/>
    <col min="6133" max="6133" width="4.125" style="1" customWidth="1"/>
    <col min="6134" max="6134" width="5" style="1" customWidth="1"/>
    <col min="6135" max="6135" width="0.625" style="1" customWidth="1"/>
    <col min="6136" max="6136" width="14.625" style="1" customWidth="1"/>
    <col min="6137" max="6137" width="0.375" style="1" customWidth="1"/>
    <col min="6138" max="6138" width="19.125" style="1" bestFit="1" customWidth="1"/>
    <col min="6139" max="6139" width="18.125" style="1" customWidth="1"/>
    <col min="6140" max="6140" width="10.25" style="1" customWidth="1"/>
    <col min="6141" max="6141" width="11.5" style="1" customWidth="1"/>
    <col min="6142" max="6142" width="11.125" style="1" customWidth="1"/>
    <col min="6143" max="6385" width="9" style="1"/>
    <col min="6386" max="6386" width="10.25" style="1" customWidth="1"/>
    <col min="6387" max="6387" width="9.375" style="1" customWidth="1"/>
    <col min="6388" max="6388" width="11.125" style="1" customWidth="1"/>
    <col min="6389" max="6389" width="4.125" style="1" customWidth="1"/>
    <col min="6390" max="6390" width="5" style="1" customWidth="1"/>
    <col min="6391" max="6391" width="0.625" style="1" customWidth="1"/>
    <col min="6392" max="6392" width="14.625" style="1" customWidth="1"/>
    <col min="6393" max="6393" width="0.375" style="1" customWidth="1"/>
    <col min="6394" max="6394" width="19.125" style="1" bestFit="1" customWidth="1"/>
    <col min="6395" max="6395" width="18.125" style="1" customWidth="1"/>
    <col min="6396" max="6396" width="10.25" style="1" customWidth="1"/>
    <col min="6397" max="6397" width="11.5" style="1" customWidth="1"/>
    <col min="6398" max="6398" width="11.125" style="1" customWidth="1"/>
    <col min="6399" max="6641" width="9" style="1"/>
    <col min="6642" max="6642" width="10.25" style="1" customWidth="1"/>
    <col min="6643" max="6643" width="9.375" style="1" customWidth="1"/>
    <col min="6644" max="6644" width="11.125" style="1" customWidth="1"/>
    <col min="6645" max="6645" width="4.125" style="1" customWidth="1"/>
    <col min="6646" max="6646" width="5" style="1" customWidth="1"/>
    <col min="6647" max="6647" width="0.625" style="1" customWidth="1"/>
    <col min="6648" max="6648" width="14.625" style="1" customWidth="1"/>
    <col min="6649" max="6649" width="0.375" style="1" customWidth="1"/>
    <col min="6650" max="6650" width="19.125" style="1" bestFit="1" customWidth="1"/>
    <col min="6651" max="6651" width="18.125" style="1" customWidth="1"/>
    <col min="6652" max="6652" width="10.25" style="1" customWidth="1"/>
    <col min="6653" max="6653" width="11.5" style="1" customWidth="1"/>
    <col min="6654" max="6654" width="11.125" style="1" customWidth="1"/>
    <col min="6655" max="6897" width="9" style="1"/>
    <col min="6898" max="6898" width="10.25" style="1" customWidth="1"/>
    <col min="6899" max="6899" width="9.375" style="1" customWidth="1"/>
    <col min="6900" max="6900" width="11.125" style="1" customWidth="1"/>
    <col min="6901" max="6901" width="4.125" style="1" customWidth="1"/>
    <col min="6902" max="6902" width="5" style="1" customWidth="1"/>
    <col min="6903" max="6903" width="0.625" style="1" customWidth="1"/>
    <col min="6904" max="6904" width="14.625" style="1" customWidth="1"/>
    <col min="6905" max="6905" width="0.375" style="1" customWidth="1"/>
    <col min="6906" max="6906" width="19.125" style="1" bestFit="1" customWidth="1"/>
    <col min="6907" max="6907" width="18.125" style="1" customWidth="1"/>
    <col min="6908" max="6908" width="10.25" style="1" customWidth="1"/>
    <col min="6909" max="6909" width="11.5" style="1" customWidth="1"/>
    <col min="6910" max="6910" width="11.125" style="1" customWidth="1"/>
    <col min="6911" max="7153" width="9" style="1"/>
    <col min="7154" max="7154" width="10.25" style="1" customWidth="1"/>
    <col min="7155" max="7155" width="9.375" style="1" customWidth="1"/>
    <col min="7156" max="7156" width="11.125" style="1" customWidth="1"/>
    <col min="7157" max="7157" width="4.125" style="1" customWidth="1"/>
    <col min="7158" max="7158" width="5" style="1" customWidth="1"/>
    <col min="7159" max="7159" width="0.625" style="1" customWidth="1"/>
    <col min="7160" max="7160" width="14.625" style="1" customWidth="1"/>
    <col min="7161" max="7161" width="0.375" style="1" customWidth="1"/>
    <col min="7162" max="7162" width="19.125" style="1" bestFit="1" customWidth="1"/>
    <col min="7163" max="7163" width="18.125" style="1" customWidth="1"/>
    <col min="7164" max="7164" width="10.25" style="1" customWidth="1"/>
    <col min="7165" max="7165" width="11.5" style="1" customWidth="1"/>
    <col min="7166" max="7166" width="11.125" style="1" customWidth="1"/>
    <col min="7167" max="7409" width="9" style="1"/>
    <col min="7410" max="7410" width="10.25" style="1" customWidth="1"/>
    <col min="7411" max="7411" width="9.375" style="1" customWidth="1"/>
    <col min="7412" max="7412" width="11.125" style="1" customWidth="1"/>
    <col min="7413" max="7413" width="4.125" style="1" customWidth="1"/>
    <col min="7414" max="7414" width="5" style="1" customWidth="1"/>
    <col min="7415" max="7415" width="0.625" style="1" customWidth="1"/>
    <col min="7416" max="7416" width="14.625" style="1" customWidth="1"/>
    <col min="7417" max="7417" width="0.375" style="1" customWidth="1"/>
    <col min="7418" max="7418" width="19.125" style="1" bestFit="1" customWidth="1"/>
    <col min="7419" max="7419" width="18.125" style="1" customWidth="1"/>
    <col min="7420" max="7420" width="10.25" style="1" customWidth="1"/>
    <col min="7421" max="7421" width="11.5" style="1" customWidth="1"/>
    <col min="7422" max="7422" width="11.125" style="1" customWidth="1"/>
    <col min="7423" max="7665" width="9" style="1"/>
    <col min="7666" max="7666" width="10.25" style="1" customWidth="1"/>
    <col min="7667" max="7667" width="9.375" style="1" customWidth="1"/>
    <col min="7668" max="7668" width="11.125" style="1" customWidth="1"/>
    <col min="7669" max="7669" width="4.125" style="1" customWidth="1"/>
    <col min="7670" max="7670" width="5" style="1" customWidth="1"/>
    <col min="7671" max="7671" width="0.625" style="1" customWidth="1"/>
    <col min="7672" max="7672" width="14.625" style="1" customWidth="1"/>
    <col min="7673" max="7673" width="0.375" style="1" customWidth="1"/>
    <col min="7674" max="7674" width="19.125" style="1" bestFit="1" customWidth="1"/>
    <col min="7675" max="7675" width="18.125" style="1" customWidth="1"/>
    <col min="7676" max="7676" width="10.25" style="1" customWidth="1"/>
    <col min="7677" max="7677" width="11.5" style="1" customWidth="1"/>
    <col min="7678" max="7678" width="11.125" style="1" customWidth="1"/>
    <col min="7679" max="7921" width="9" style="1"/>
    <col min="7922" max="7922" width="10.25" style="1" customWidth="1"/>
    <col min="7923" max="7923" width="9.375" style="1" customWidth="1"/>
    <col min="7924" max="7924" width="11.125" style="1" customWidth="1"/>
    <col min="7925" max="7925" width="4.125" style="1" customWidth="1"/>
    <col min="7926" max="7926" width="5" style="1" customWidth="1"/>
    <col min="7927" max="7927" width="0.625" style="1" customWidth="1"/>
    <col min="7928" max="7928" width="14.625" style="1" customWidth="1"/>
    <col min="7929" max="7929" width="0.375" style="1" customWidth="1"/>
    <col min="7930" max="7930" width="19.125" style="1" bestFit="1" customWidth="1"/>
    <col min="7931" max="7931" width="18.125" style="1" customWidth="1"/>
    <col min="7932" max="7932" width="10.25" style="1" customWidth="1"/>
    <col min="7933" max="7933" width="11.5" style="1" customWidth="1"/>
    <col min="7934" max="7934" width="11.125" style="1" customWidth="1"/>
    <col min="7935" max="8177" width="9" style="1"/>
    <col min="8178" max="8178" width="10.25" style="1" customWidth="1"/>
    <col min="8179" max="8179" width="9.375" style="1" customWidth="1"/>
    <col min="8180" max="8180" width="11.125" style="1" customWidth="1"/>
    <col min="8181" max="8181" width="4.125" style="1" customWidth="1"/>
    <col min="8182" max="8182" width="5" style="1" customWidth="1"/>
    <col min="8183" max="8183" width="0.625" style="1" customWidth="1"/>
    <col min="8184" max="8184" width="14.625" style="1" customWidth="1"/>
    <col min="8185" max="8185" width="0.375" style="1" customWidth="1"/>
    <col min="8186" max="8186" width="19.125" style="1" bestFit="1" customWidth="1"/>
    <col min="8187" max="8187" width="18.125" style="1" customWidth="1"/>
    <col min="8188" max="8188" width="10.25" style="1" customWidth="1"/>
    <col min="8189" max="8189" width="11.5" style="1" customWidth="1"/>
    <col min="8190" max="8190" width="11.125" style="1" customWidth="1"/>
    <col min="8191" max="8433" width="9" style="1"/>
    <col min="8434" max="8434" width="10.25" style="1" customWidth="1"/>
    <col min="8435" max="8435" width="9.375" style="1" customWidth="1"/>
    <col min="8436" max="8436" width="11.125" style="1" customWidth="1"/>
    <col min="8437" max="8437" width="4.125" style="1" customWidth="1"/>
    <col min="8438" max="8438" width="5" style="1" customWidth="1"/>
    <col min="8439" max="8439" width="0.625" style="1" customWidth="1"/>
    <col min="8440" max="8440" width="14.625" style="1" customWidth="1"/>
    <col min="8441" max="8441" width="0.375" style="1" customWidth="1"/>
    <col min="8442" max="8442" width="19.125" style="1" bestFit="1" customWidth="1"/>
    <col min="8443" max="8443" width="18.125" style="1" customWidth="1"/>
    <col min="8444" max="8444" width="10.25" style="1" customWidth="1"/>
    <col min="8445" max="8445" width="11.5" style="1" customWidth="1"/>
    <col min="8446" max="8446" width="11.125" style="1" customWidth="1"/>
    <col min="8447" max="8689" width="9" style="1"/>
    <col min="8690" max="8690" width="10.25" style="1" customWidth="1"/>
    <col min="8691" max="8691" width="9.375" style="1" customWidth="1"/>
    <col min="8692" max="8692" width="11.125" style="1" customWidth="1"/>
    <col min="8693" max="8693" width="4.125" style="1" customWidth="1"/>
    <col min="8694" max="8694" width="5" style="1" customWidth="1"/>
    <col min="8695" max="8695" width="0.625" style="1" customWidth="1"/>
    <col min="8696" max="8696" width="14.625" style="1" customWidth="1"/>
    <col min="8697" max="8697" width="0.375" style="1" customWidth="1"/>
    <col min="8698" max="8698" width="19.125" style="1" bestFit="1" customWidth="1"/>
    <col min="8699" max="8699" width="18.125" style="1" customWidth="1"/>
    <col min="8700" max="8700" width="10.25" style="1" customWidth="1"/>
    <col min="8701" max="8701" width="11.5" style="1" customWidth="1"/>
    <col min="8702" max="8702" width="11.125" style="1" customWidth="1"/>
    <col min="8703" max="8945" width="9" style="1"/>
    <col min="8946" max="8946" width="10.25" style="1" customWidth="1"/>
    <col min="8947" max="8947" width="9.375" style="1" customWidth="1"/>
    <col min="8948" max="8948" width="11.125" style="1" customWidth="1"/>
    <col min="8949" max="8949" width="4.125" style="1" customWidth="1"/>
    <col min="8950" max="8950" width="5" style="1" customWidth="1"/>
    <col min="8951" max="8951" width="0.625" style="1" customWidth="1"/>
    <col min="8952" max="8952" width="14.625" style="1" customWidth="1"/>
    <col min="8953" max="8953" width="0.375" style="1" customWidth="1"/>
    <col min="8954" max="8954" width="19.125" style="1" bestFit="1" customWidth="1"/>
    <col min="8955" max="8955" width="18.125" style="1" customWidth="1"/>
    <col min="8956" max="8956" width="10.25" style="1" customWidth="1"/>
    <col min="8957" max="8957" width="11.5" style="1" customWidth="1"/>
    <col min="8958" max="8958" width="11.125" style="1" customWidth="1"/>
    <col min="8959" max="9201" width="9" style="1"/>
    <col min="9202" max="9202" width="10.25" style="1" customWidth="1"/>
    <col min="9203" max="9203" width="9.375" style="1" customWidth="1"/>
    <col min="9204" max="9204" width="11.125" style="1" customWidth="1"/>
    <col min="9205" max="9205" width="4.125" style="1" customWidth="1"/>
    <col min="9206" max="9206" width="5" style="1" customWidth="1"/>
    <col min="9207" max="9207" width="0.625" style="1" customWidth="1"/>
    <col min="9208" max="9208" width="14.625" style="1" customWidth="1"/>
    <col min="9209" max="9209" width="0.375" style="1" customWidth="1"/>
    <col min="9210" max="9210" width="19.125" style="1" bestFit="1" customWidth="1"/>
    <col min="9211" max="9211" width="18.125" style="1" customWidth="1"/>
    <col min="9212" max="9212" width="10.25" style="1" customWidth="1"/>
    <col min="9213" max="9213" width="11.5" style="1" customWidth="1"/>
    <col min="9214" max="9214" width="11.125" style="1" customWidth="1"/>
    <col min="9215" max="9457" width="9" style="1"/>
    <col min="9458" max="9458" width="10.25" style="1" customWidth="1"/>
    <col min="9459" max="9459" width="9.375" style="1" customWidth="1"/>
    <col min="9460" max="9460" width="11.125" style="1" customWidth="1"/>
    <col min="9461" max="9461" width="4.125" style="1" customWidth="1"/>
    <col min="9462" max="9462" width="5" style="1" customWidth="1"/>
    <col min="9463" max="9463" width="0.625" style="1" customWidth="1"/>
    <col min="9464" max="9464" width="14.625" style="1" customWidth="1"/>
    <col min="9465" max="9465" width="0.375" style="1" customWidth="1"/>
    <col min="9466" max="9466" width="19.125" style="1" bestFit="1" customWidth="1"/>
    <col min="9467" max="9467" width="18.125" style="1" customWidth="1"/>
    <col min="9468" max="9468" width="10.25" style="1" customWidth="1"/>
    <col min="9469" max="9469" width="11.5" style="1" customWidth="1"/>
    <col min="9470" max="9470" width="11.125" style="1" customWidth="1"/>
    <col min="9471" max="9713" width="9" style="1"/>
    <col min="9714" max="9714" width="10.25" style="1" customWidth="1"/>
    <col min="9715" max="9715" width="9.375" style="1" customWidth="1"/>
    <col min="9716" max="9716" width="11.125" style="1" customWidth="1"/>
    <col min="9717" max="9717" width="4.125" style="1" customWidth="1"/>
    <col min="9718" max="9718" width="5" style="1" customWidth="1"/>
    <col min="9719" max="9719" width="0.625" style="1" customWidth="1"/>
    <col min="9720" max="9720" width="14.625" style="1" customWidth="1"/>
    <col min="9721" max="9721" width="0.375" style="1" customWidth="1"/>
    <col min="9722" max="9722" width="19.125" style="1" bestFit="1" customWidth="1"/>
    <col min="9723" max="9723" width="18.125" style="1" customWidth="1"/>
    <col min="9724" max="9724" width="10.25" style="1" customWidth="1"/>
    <col min="9725" max="9725" width="11.5" style="1" customWidth="1"/>
    <col min="9726" max="9726" width="11.125" style="1" customWidth="1"/>
    <col min="9727" max="9969" width="9" style="1"/>
    <col min="9970" max="9970" width="10.25" style="1" customWidth="1"/>
    <col min="9971" max="9971" width="9.375" style="1" customWidth="1"/>
    <col min="9972" max="9972" width="11.125" style="1" customWidth="1"/>
    <col min="9973" max="9973" width="4.125" style="1" customWidth="1"/>
    <col min="9974" max="9974" width="5" style="1" customWidth="1"/>
    <col min="9975" max="9975" width="0.625" style="1" customWidth="1"/>
    <col min="9976" max="9976" width="14.625" style="1" customWidth="1"/>
    <col min="9977" max="9977" width="0.375" style="1" customWidth="1"/>
    <col min="9978" max="9978" width="19.125" style="1" bestFit="1" customWidth="1"/>
    <col min="9979" max="9979" width="18.125" style="1" customWidth="1"/>
    <col min="9980" max="9980" width="10.25" style="1" customWidth="1"/>
    <col min="9981" max="9981" width="11.5" style="1" customWidth="1"/>
    <col min="9982" max="9982" width="11.125" style="1" customWidth="1"/>
    <col min="9983" max="10225" width="9" style="1"/>
    <col min="10226" max="10226" width="10.25" style="1" customWidth="1"/>
    <col min="10227" max="10227" width="9.375" style="1" customWidth="1"/>
    <col min="10228" max="10228" width="11.125" style="1" customWidth="1"/>
    <col min="10229" max="10229" width="4.125" style="1" customWidth="1"/>
    <col min="10230" max="10230" width="5" style="1" customWidth="1"/>
    <col min="10231" max="10231" width="0.625" style="1" customWidth="1"/>
    <col min="10232" max="10232" width="14.625" style="1" customWidth="1"/>
    <col min="10233" max="10233" width="0.375" style="1" customWidth="1"/>
    <col min="10234" max="10234" width="19.125" style="1" bestFit="1" customWidth="1"/>
    <col min="10235" max="10235" width="18.125" style="1" customWidth="1"/>
    <col min="10236" max="10236" width="10.25" style="1" customWidth="1"/>
    <col min="10237" max="10237" width="11.5" style="1" customWidth="1"/>
    <col min="10238" max="10238" width="11.125" style="1" customWidth="1"/>
    <col min="10239" max="10481" width="9" style="1"/>
    <col min="10482" max="10482" width="10.25" style="1" customWidth="1"/>
    <col min="10483" max="10483" width="9.375" style="1" customWidth="1"/>
    <col min="10484" max="10484" width="11.125" style="1" customWidth="1"/>
    <col min="10485" max="10485" width="4.125" style="1" customWidth="1"/>
    <col min="10486" max="10486" width="5" style="1" customWidth="1"/>
    <col min="10487" max="10487" width="0.625" style="1" customWidth="1"/>
    <col min="10488" max="10488" width="14.625" style="1" customWidth="1"/>
    <col min="10489" max="10489" width="0.375" style="1" customWidth="1"/>
    <col min="10490" max="10490" width="19.125" style="1" bestFit="1" customWidth="1"/>
    <col min="10491" max="10491" width="18.125" style="1" customWidth="1"/>
    <col min="10492" max="10492" width="10.25" style="1" customWidth="1"/>
    <col min="10493" max="10493" width="11.5" style="1" customWidth="1"/>
    <col min="10494" max="10494" width="11.125" style="1" customWidth="1"/>
    <col min="10495" max="10737" width="9" style="1"/>
    <col min="10738" max="10738" width="10.25" style="1" customWidth="1"/>
    <col min="10739" max="10739" width="9.375" style="1" customWidth="1"/>
    <col min="10740" max="10740" width="11.125" style="1" customWidth="1"/>
    <col min="10741" max="10741" width="4.125" style="1" customWidth="1"/>
    <col min="10742" max="10742" width="5" style="1" customWidth="1"/>
    <col min="10743" max="10743" width="0.625" style="1" customWidth="1"/>
    <col min="10744" max="10744" width="14.625" style="1" customWidth="1"/>
    <col min="10745" max="10745" width="0.375" style="1" customWidth="1"/>
    <col min="10746" max="10746" width="19.125" style="1" bestFit="1" customWidth="1"/>
    <col min="10747" max="10747" width="18.125" style="1" customWidth="1"/>
    <col min="10748" max="10748" width="10.25" style="1" customWidth="1"/>
    <col min="10749" max="10749" width="11.5" style="1" customWidth="1"/>
    <col min="10750" max="10750" width="11.125" style="1" customWidth="1"/>
    <col min="10751" max="10993" width="9" style="1"/>
    <col min="10994" max="10994" width="10.25" style="1" customWidth="1"/>
    <col min="10995" max="10995" width="9.375" style="1" customWidth="1"/>
    <col min="10996" max="10996" width="11.125" style="1" customWidth="1"/>
    <col min="10997" max="10997" width="4.125" style="1" customWidth="1"/>
    <col min="10998" max="10998" width="5" style="1" customWidth="1"/>
    <col min="10999" max="10999" width="0.625" style="1" customWidth="1"/>
    <col min="11000" max="11000" width="14.625" style="1" customWidth="1"/>
    <col min="11001" max="11001" width="0.375" style="1" customWidth="1"/>
    <col min="11002" max="11002" width="19.125" style="1" bestFit="1" customWidth="1"/>
    <col min="11003" max="11003" width="18.125" style="1" customWidth="1"/>
    <col min="11004" max="11004" width="10.25" style="1" customWidth="1"/>
    <col min="11005" max="11005" width="11.5" style="1" customWidth="1"/>
    <col min="11006" max="11006" width="11.125" style="1" customWidth="1"/>
    <col min="11007" max="11249" width="9" style="1"/>
    <col min="11250" max="11250" width="10.25" style="1" customWidth="1"/>
    <col min="11251" max="11251" width="9.375" style="1" customWidth="1"/>
    <col min="11252" max="11252" width="11.125" style="1" customWidth="1"/>
    <col min="11253" max="11253" width="4.125" style="1" customWidth="1"/>
    <col min="11254" max="11254" width="5" style="1" customWidth="1"/>
    <col min="11255" max="11255" width="0.625" style="1" customWidth="1"/>
    <col min="11256" max="11256" width="14.625" style="1" customWidth="1"/>
    <col min="11257" max="11257" width="0.375" style="1" customWidth="1"/>
    <col min="11258" max="11258" width="19.125" style="1" bestFit="1" customWidth="1"/>
    <col min="11259" max="11259" width="18.125" style="1" customWidth="1"/>
    <col min="11260" max="11260" width="10.25" style="1" customWidth="1"/>
    <col min="11261" max="11261" width="11.5" style="1" customWidth="1"/>
    <col min="11262" max="11262" width="11.125" style="1" customWidth="1"/>
    <col min="11263" max="11505" width="9" style="1"/>
    <col min="11506" max="11506" width="10.25" style="1" customWidth="1"/>
    <col min="11507" max="11507" width="9.375" style="1" customWidth="1"/>
    <col min="11508" max="11508" width="11.125" style="1" customWidth="1"/>
    <col min="11509" max="11509" width="4.125" style="1" customWidth="1"/>
    <col min="11510" max="11510" width="5" style="1" customWidth="1"/>
    <col min="11511" max="11511" width="0.625" style="1" customWidth="1"/>
    <col min="11512" max="11512" width="14.625" style="1" customWidth="1"/>
    <col min="11513" max="11513" width="0.375" style="1" customWidth="1"/>
    <col min="11514" max="11514" width="19.125" style="1" bestFit="1" customWidth="1"/>
    <col min="11515" max="11515" width="18.125" style="1" customWidth="1"/>
    <col min="11516" max="11516" width="10.25" style="1" customWidth="1"/>
    <col min="11517" max="11517" width="11.5" style="1" customWidth="1"/>
    <col min="11518" max="11518" width="11.125" style="1" customWidth="1"/>
    <col min="11519" max="11761" width="9" style="1"/>
    <col min="11762" max="11762" width="10.25" style="1" customWidth="1"/>
    <col min="11763" max="11763" width="9.375" style="1" customWidth="1"/>
    <col min="11764" max="11764" width="11.125" style="1" customWidth="1"/>
    <col min="11765" max="11765" width="4.125" style="1" customWidth="1"/>
    <col min="11766" max="11766" width="5" style="1" customWidth="1"/>
    <col min="11767" max="11767" width="0.625" style="1" customWidth="1"/>
    <col min="11768" max="11768" width="14.625" style="1" customWidth="1"/>
    <col min="11769" max="11769" width="0.375" style="1" customWidth="1"/>
    <col min="11770" max="11770" width="19.125" style="1" bestFit="1" customWidth="1"/>
    <col min="11771" max="11771" width="18.125" style="1" customWidth="1"/>
    <col min="11772" max="11772" width="10.25" style="1" customWidth="1"/>
    <col min="11773" max="11773" width="11.5" style="1" customWidth="1"/>
    <col min="11774" max="11774" width="11.125" style="1" customWidth="1"/>
    <col min="11775" max="12017" width="9" style="1"/>
    <col min="12018" max="12018" width="10.25" style="1" customWidth="1"/>
    <col min="12019" max="12019" width="9.375" style="1" customWidth="1"/>
    <col min="12020" max="12020" width="11.125" style="1" customWidth="1"/>
    <col min="12021" max="12021" width="4.125" style="1" customWidth="1"/>
    <col min="12022" max="12022" width="5" style="1" customWidth="1"/>
    <col min="12023" max="12023" width="0.625" style="1" customWidth="1"/>
    <col min="12024" max="12024" width="14.625" style="1" customWidth="1"/>
    <col min="12025" max="12025" width="0.375" style="1" customWidth="1"/>
    <col min="12026" max="12026" width="19.125" style="1" bestFit="1" customWidth="1"/>
    <col min="12027" max="12027" width="18.125" style="1" customWidth="1"/>
    <col min="12028" max="12028" width="10.25" style="1" customWidth="1"/>
    <col min="12029" max="12029" width="11.5" style="1" customWidth="1"/>
    <col min="12030" max="12030" width="11.125" style="1" customWidth="1"/>
    <col min="12031" max="12273" width="9" style="1"/>
    <col min="12274" max="12274" width="10.25" style="1" customWidth="1"/>
    <col min="12275" max="12275" width="9.375" style="1" customWidth="1"/>
    <col min="12276" max="12276" width="11.125" style="1" customWidth="1"/>
    <col min="12277" max="12277" width="4.125" style="1" customWidth="1"/>
    <col min="12278" max="12278" width="5" style="1" customWidth="1"/>
    <col min="12279" max="12279" width="0.625" style="1" customWidth="1"/>
    <col min="12280" max="12280" width="14.625" style="1" customWidth="1"/>
    <col min="12281" max="12281" width="0.375" style="1" customWidth="1"/>
    <col min="12282" max="12282" width="19.125" style="1" bestFit="1" customWidth="1"/>
    <col min="12283" max="12283" width="18.125" style="1" customWidth="1"/>
    <col min="12284" max="12284" width="10.25" style="1" customWidth="1"/>
    <col min="12285" max="12285" width="11.5" style="1" customWidth="1"/>
    <col min="12286" max="12286" width="11.125" style="1" customWidth="1"/>
    <col min="12287" max="12529" width="9" style="1"/>
    <col min="12530" max="12530" width="10.25" style="1" customWidth="1"/>
    <col min="12531" max="12531" width="9.375" style="1" customWidth="1"/>
    <col min="12532" max="12532" width="11.125" style="1" customWidth="1"/>
    <col min="12533" max="12533" width="4.125" style="1" customWidth="1"/>
    <col min="12534" max="12534" width="5" style="1" customWidth="1"/>
    <col min="12535" max="12535" width="0.625" style="1" customWidth="1"/>
    <col min="12536" max="12536" width="14.625" style="1" customWidth="1"/>
    <col min="12537" max="12537" width="0.375" style="1" customWidth="1"/>
    <col min="12538" max="12538" width="19.125" style="1" bestFit="1" customWidth="1"/>
    <col min="12539" max="12539" width="18.125" style="1" customWidth="1"/>
    <col min="12540" max="12540" width="10.25" style="1" customWidth="1"/>
    <col min="12541" max="12541" width="11.5" style="1" customWidth="1"/>
    <col min="12542" max="12542" width="11.125" style="1" customWidth="1"/>
    <col min="12543" max="12785" width="9" style="1"/>
    <col min="12786" max="12786" width="10.25" style="1" customWidth="1"/>
    <col min="12787" max="12787" width="9.375" style="1" customWidth="1"/>
    <col min="12788" max="12788" width="11.125" style="1" customWidth="1"/>
    <col min="12789" max="12789" width="4.125" style="1" customWidth="1"/>
    <col min="12790" max="12790" width="5" style="1" customWidth="1"/>
    <col min="12791" max="12791" width="0.625" style="1" customWidth="1"/>
    <col min="12792" max="12792" width="14.625" style="1" customWidth="1"/>
    <col min="12793" max="12793" width="0.375" style="1" customWidth="1"/>
    <col min="12794" max="12794" width="19.125" style="1" bestFit="1" customWidth="1"/>
    <col min="12795" max="12795" width="18.125" style="1" customWidth="1"/>
    <col min="12796" max="12796" width="10.25" style="1" customWidth="1"/>
    <col min="12797" max="12797" width="11.5" style="1" customWidth="1"/>
    <col min="12798" max="12798" width="11.125" style="1" customWidth="1"/>
    <col min="12799" max="13041" width="9" style="1"/>
    <col min="13042" max="13042" width="10.25" style="1" customWidth="1"/>
    <col min="13043" max="13043" width="9.375" style="1" customWidth="1"/>
    <col min="13044" max="13044" width="11.125" style="1" customWidth="1"/>
    <col min="13045" max="13045" width="4.125" style="1" customWidth="1"/>
    <col min="13046" max="13046" width="5" style="1" customWidth="1"/>
    <col min="13047" max="13047" width="0.625" style="1" customWidth="1"/>
    <col min="13048" max="13048" width="14.625" style="1" customWidth="1"/>
    <col min="13049" max="13049" width="0.375" style="1" customWidth="1"/>
    <col min="13050" max="13050" width="19.125" style="1" bestFit="1" customWidth="1"/>
    <col min="13051" max="13051" width="18.125" style="1" customWidth="1"/>
    <col min="13052" max="13052" width="10.25" style="1" customWidth="1"/>
    <col min="13053" max="13053" width="11.5" style="1" customWidth="1"/>
    <col min="13054" max="13054" width="11.125" style="1" customWidth="1"/>
    <col min="13055" max="13297" width="9" style="1"/>
    <col min="13298" max="13298" width="10.25" style="1" customWidth="1"/>
    <col min="13299" max="13299" width="9.375" style="1" customWidth="1"/>
    <col min="13300" max="13300" width="11.125" style="1" customWidth="1"/>
    <col min="13301" max="13301" width="4.125" style="1" customWidth="1"/>
    <col min="13302" max="13302" width="5" style="1" customWidth="1"/>
    <col min="13303" max="13303" width="0.625" style="1" customWidth="1"/>
    <col min="13304" max="13304" width="14.625" style="1" customWidth="1"/>
    <col min="13305" max="13305" width="0.375" style="1" customWidth="1"/>
    <col min="13306" max="13306" width="19.125" style="1" bestFit="1" customWidth="1"/>
    <col min="13307" max="13307" width="18.125" style="1" customWidth="1"/>
    <col min="13308" max="13308" width="10.25" style="1" customWidth="1"/>
    <col min="13309" max="13309" width="11.5" style="1" customWidth="1"/>
    <col min="13310" max="13310" width="11.125" style="1" customWidth="1"/>
    <col min="13311" max="13553" width="9" style="1"/>
    <col min="13554" max="13554" width="10.25" style="1" customWidth="1"/>
    <col min="13555" max="13555" width="9.375" style="1" customWidth="1"/>
    <col min="13556" max="13556" width="11.125" style="1" customWidth="1"/>
    <col min="13557" max="13557" width="4.125" style="1" customWidth="1"/>
    <col min="13558" max="13558" width="5" style="1" customWidth="1"/>
    <col min="13559" max="13559" width="0.625" style="1" customWidth="1"/>
    <col min="13560" max="13560" width="14.625" style="1" customWidth="1"/>
    <col min="13561" max="13561" width="0.375" style="1" customWidth="1"/>
    <col min="13562" max="13562" width="19.125" style="1" bestFit="1" customWidth="1"/>
    <col min="13563" max="13563" width="18.125" style="1" customWidth="1"/>
    <col min="13564" max="13564" width="10.25" style="1" customWidth="1"/>
    <col min="13565" max="13565" width="11.5" style="1" customWidth="1"/>
    <col min="13566" max="13566" width="11.125" style="1" customWidth="1"/>
    <col min="13567" max="13809" width="9" style="1"/>
    <col min="13810" max="13810" width="10.25" style="1" customWidth="1"/>
    <col min="13811" max="13811" width="9.375" style="1" customWidth="1"/>
    <col min="13812" max="13812" width="11.125" style="1" customWidth="1"/>
    <col min="13813" max="13813" width="4.125" style="1" customWidth="1"/>
    <col min="13814" max="13814" width="5" style="1" customWidth="1"/>
    <col min="13815" max="13815" width="0.625" style="1" customWidth="1"/>
    <col min="13816" max="13816" width="14.625" style="1" customWidth="1"/>
    <col min="13817" max="13817" width="0.375" style="1" customWidth="1"/>
    <col min="13818" max="13818" width="19.125" style="1" bestFit="1" customWidth="1"/>
    <col min="13819" max="13819" width="18.125" style="1" customWidth="1"/>
    <col min="13820" max="13820" width="10.25" style="1" customWidth="1"/>
    <col min="13821" max="13821" width="11.5" style="1" customWidth="1"/>
    <col min="13822" max="13822" width="11.125" style="1" customWidth="1"/>
    <col min="13823" max="14065" width="9" style="1"/>
    <col min="14066" max="14066" width="10.25" style="1" customWidth="1"/>
    <col min="14067" max="14067" width="9.375" style="1" customWidth="1"/>
    <col min="14068" max="14068" width="11.125" style="1" customWidth="1"/>
    <col min="14069" max="14069" width="4.125" style="1" customWidth="1"/>
    <col min="14070" max="14070" width="5" style="1" customWidth="1"/>
    <col min="14071" max="14071" width="0.625" style="1" customWidth="1"/>
    <col min="14072" max="14072" width="14.625" style="1" customWidth="1"/>
    <col min="14073" max="14073" width="0.375" style="1" customWidth="1"/>
    <col min="14074" max="14074" width="19.125" style="1" bestFit="1" customWidth="1"/>
    <col min="14075" max="14075" width="18.125" style="1" customWidth="1"/>
    <col min="14076" max="14076" width="10.25" style="1" customWidth="1"/>
    <col min="14077" max="14077" width="11.5" style="1" customWidth="1"/>
    <col min="14078" max="14078" width="11.125" style="1" customWidth="1"/>
    <col min="14079" max="14321" width="9" style="1"/>
    <col min="14322" max="14322" width="10.25" style="1" customWidth="1"/>
    <col min="14323" max="14323" width="9.375" style="1" customWidth="1"/>
    <col min="14324" max="14324" width="11.125" style="1" customWidth="1"/>
    <col min="14325" max="14325" width="4.125" style="1" customWidth="1"/>
    <col min="14326" max="14326" width="5" style="1" customWidth="1"/>
    <col min="14327" max="14327" width="0.625" style="1" customWidth="1"/>
    <col min="14328" max="14328" width="14.625" style="1" customWidth="1"/>
    <col min="14329" max="14329" width="0.375" style="1" customWidth="1"/>
    <col min="14330" max="14330" width="19.125" style="1" bestFit="1" customWidth="1"/>
    <col min="14331" max="14331" width="18.125" style="1" customWidth="1"/>
    <col min="14332" max="14332" width="10.25" style="1" customWidth="1"/>
    <col min="14333" max="14333" width="11.5" style="1" customWidth="1"/>
    <col min="14334" max="14334" width="11.125" style="1" customWidth="1"/>
    <col min="14335" max="14577" width="9" style="1"/>
    <col min="14578" max="14578" width="10.25" style="1" customWidth="1"/>
    <col min="14579" max="14579" width="9.375" style="1" customWidth="1"/>
    <col min="14580" max="14580" width="11.125" style="1" customWidth="1"/>
    <col min="14581" max="14581" width="4.125" style="1" customWidth="1"/>
    <col min="14582" max="14582" width="5" style="1" customWidth="1"/>
    <col min="14583" max="14583" width="0.625" style="1" customWidth="1"/>
    <col min="14584" max="14584" width="14.625" style="1" customWidth="1"/>
    <col min="14585" max="14585" width="0.375" style="1" customWidth="1"/>
    <col min="14586" max="14586" width="19.125" style="1" bestFit="1" customWidth="1"/>
    <col min="14587" max="14587" width="18.125" style="1" customWidth="1"/>
    <col min="14588" max="14588" width="10.25" style="1" customWidth="1"/>
    <col min="14589" max="14589" width="11.5" style="1" customWidth="1"/>
    <col min="14590" max="14590" width="11.125" style="1" customWidth="1"/>
    <col min="14591" max="14833" width="9" style="1"/>
    <col min="14834" max="14834" width="10.25" style="1" customWidth="1"/>
    <col min="14835" max="14835" width="9.375" style="1" customWidth="1"/>
    <col min="14836" max="14836" width="11.125" style="1" customWidth="1"/>
    <col min="14837" max="14837" width="4.125" style="1" customWidth="1"/>
    <col min="14838" max="14838" width="5" style="1" customWidth="1"/>
    <col min="14839" max="14839" width="0.625" style="1" customWidth="1"/>
    <col min="14840" max="14840" width="14.625" style="1" customWidth="1"/>
    <col min="14841" max="14841" width="0.375" style="1" customWidth="1"/>
    <col min="14842" max="14842" width="19.125" style="1" bestFit="1" customWidth="1"/>
    <col min="14843" max="14843" width="18.125" style="1" customWidth="1"/>
    <col min="14844" max="14844" width="10.25" style="1" customWidth="1"/>
    <col min="14845" max="14845" width="11.5" style="1" customWidth="1"/>
    <col min="14846" max="14846" width="11.125" style="1" customWidth="1"/>
    <col min="14847" max="15089" width="9" style="1"/>
    <col min="15090" max="15090" width="10.25" style="1" customWidth="1"/>
    <col min="15091" max="15091" width="9.375" style="1" customWidth="1"/>
    <col min="15092" max="15092" width="11.125" style="1" customWidth="1"/>
    <col min="15093" max="15093" width="4.125" style="1" customWidth="1"/>
    <col min="15094" max="15094" width="5" style="1" customWidth="1"/>
    <col min="15095" max="15095" width="0.625" style="1" customWidth="1"/>
    <col min="15096" max="15096" width="14.625" style="1" customWidth="1"/>
    <col min="15097" max="15097" width="0.375" style="1" customWidth="1"/>
    <col min="15098" max="15098" width="19.125" style="1" bestFit="1" customWidth="1"/>
    <col min="15099" max="15099" width="18.125" style="1" customWidth="1"/>
    <col min="15100" max="15100" width="10.25" style="1" customWidth="1"/>
    <col min="15101" max="15101" width="11.5" style="1" customWidth="1"/>
    <col min="15102" max="15102" width="11.125" style="1" customWidth="1"/>
    <col min="15103" max="15345" width="9" style="1"/>
    <col min="15346" max="15346" width="10.25" style="1" customWidth="1"/>
    <col min="15347" max="15347" width="9.375" style="1" customWidth="1"/>
    <col min="15348" max="15348" width="11.125" style="1" customWidth="1"/>
    <col min="15349" max="15349" width="4.125" style="1" customWidth="1"/>
    <col min="15350" max="15350" width="5" style="1" customWidth="1"/>
    <col min="15351" max="15351" width="0.625" style="1" customWidth="1"/>
    <col min="15352" max="15352" width="14.625" style="1" customWidth="1"/>
    <col min="15353" max="15353" width="0.375" style="1" customWidth="1"/>
    <col min="15354" max="15354" width="19.125" style="1" bestFit="1" customWidth="1"/>
    <col min="15355" max="15355" width="18.125" style="1" customWidth="1"/>
    <col min="15356" max="15356" width="10.25" style="1" customWidth="1"/>
    <col min="15357" max="15357" width="11.5" style="1" customWidth="1"/>
    <col min="15358" max="15358" width="11.125" style="1" customWidth="1"/>
    <col min="15359" max="15601" width="9" style="1"/>
    <col min="15602" max="15602" width="10.25" style="1" customWidth="1"/>
    <col min="15603" max="15603" width="9.375" style="1" customWidth="1"/>
    <col min="15604" max="15604" width="11.125" style="1" customWidth="1"/>
    <col min="15605" max="15605" width="4.125" style="1" customWidth="1"/>
    <col min="15606" max="15606" width="5" style="1" customWidth="1"/>
    <col min="15607" max="15607" width="0.625" style="1" customWidth="1"/>
    <col min="15608" max="15608" width="14.625" style="1" customWidth="1"/>
    <col min="15609" max="15609" width="0.375" style="1" customWidth="1"/>
    <col min="15610" max="15610" width="19.125" style="1" bestFit="1" customWidth="1"/>
    <col min="15611" max="15611" width="18.125" style="1" customWidth="1"/>
    <col min="15612" max="15612" width="10.25" style="1" customWidth="1"/>
    <col min="15613" max="15613" width="11.5" style="1" customWidth="1"/>
    <col min="15614" max="15614" width="11.125" style="1" customWidth="1"/>
    <col min="15615" max="15857" width="9" style="1"/>
    <col min="15858" max="15858" width="10.25" style="1" customWidth="1"/>
    <col min="15859" max="15859" width="9.375" style="1" customWidth="1"/>
    <col min="15860" max="15860" width="11.125" style="1" customWidth="1"/>
    <col min="15861" max="15861" width="4.125" style="1" customWidth="1"/>
    <col min="15862" max="15862" width="5" style="1" customWidth="1"/>
    <col min="15863" max="15863" width="0.625" style="1" customWidth="1"/>
    <col min="15864" max="15864" width="14.625" style="1" customWidth="1"/>
    <col min="15865" max="15865" width="0.375" style="1" customWidth="1"/>
    <col min="15866" max="15866" width="19.125" style="1" bestFit="1" customWidth="1"/>
    <col min="15867" max="15867" width="18.125" style="1" customWidth="1"/>
    <col min="15868" max="15868" width="10.25" style="1" customWidth="1"/>
    <col min="15869" max="15869" width="11.5" style="1" customWidth="1"/>
    <col min="15870" max="15870" width="11.125" style="1" customWidth="1"/>
    <col min="15871" max="16113" width="9" style="1"/>
    <col min="16114" max="16114" width="10.25" style="1" customWidth="1"/>
    <col min="16115" max="16115" width="9.375" style="1" customWidth="1"/>
    <col min="16116" max="16116" width="11.125" style="1" customWidth="1"/>
    <col min="16117" max="16117" width="4.125" style="1" customWidth="1"/>
    <col min="16118" max="16118" width="5" style="1" customWidth="1"/>
    <col min="16119" max="16119" width="0.625" style="1" customWidth="1"/>
    <col min="16120" max="16120" width="14.625" style="1" customWidth="1"/>
    <col min="16121" max="16121" width="0.375" style="1" customWidth="1"/>
    <col min="16122" max="16122" width="19.125" style="1" bestFit="1" customWidth="1"/>
    <col min="16123" max="16123" width="18.125" style="1" customWidth="1"/>
    <col min="16124" max="16124" width="10.25" style="1" customWidth="1"/>
    <col min="16125" max="16125" width="11.5" style="1" customWidth="1"/>
    <col min="16126" max="16126" width="11.125" style="1" customWidth="1"/>
    <col min="16127" max="16384" width="9" style="1"/>
  </cols>
  <sheetData>
    <row r="1" spans="1:5" ht="15" customHeight="1" x14ac:dyDescent="0.4">
      <c r="A1" s="21" t="s">
        <v>0</v>
      </c>
      <c r="B1" s="22"/>
      <c r="C1" s="22"/>
      <c r="D1" s="22"/>
      <c r="E1" s="23"/>
    </row>
    <row r="2" spans="1:5" ht="15" customHeight="1" x14ac:dyDescent="0.4">
      <c r="A2" s="24" t="s">
        <v>1</v>
      </c>
      <c r="B2" s="25"/>
      <c r="C2" s="24" t="s">
        <v>2</v>
      </c>
      <c r="D2" s="26"/>
      <c r="E2" s="25"/>
    </row>
    <row r="3" spans="1:5" ht="15" customHeight="1" x14ac:dyDescent="0.4">
      <c r="A3" s="6" t="s">
        <v>3</v>
      </c>
      <c r="B3" s="19" t="s">
        <v>4</v>
      </c>
      <c r="C3" s="6" t="s">
        <v>5</v>
      </c>
      <c r="D3" s="3" t="s">
        <v>6</v>
      </c>
      <c r="E3" s="20" t="s">
        <v>7</v>
      </c>
    </row>
    <row r="4" spans="1:5" s="2" customFormat="1" ht="24.95" customHeight="1" x14ac:dyDescent="0.4">
      <c r="A4" s="17" t="s">
        <v>8</v>
      </c>
      <c r="B4" s="9" t="s">
        <v>9</v>
      </c>
      <c r="C4" s="17" t="s">
        <v>10</v>
      </c>
      <c r="D4" s="18">
        <v>41</v>
      </c>
      <c r="E4" s="10">
        <v>20</v>
      </c>
    </row>
    <row r="5" spans="1:5" s="2" customFormat="1" ht="24.95" customHeight="1" x14ac:dyDescent="0.4">
      <c r="A5" s="17" t="s">
        <v>8</v>
      </c>
      <c r="B5" s="9" t="s">
        <v>11</v>
      </c>
      <c r="C5" s="17" t="s">
        <v>10</v>
      </c>
      <c r="D5" s="18">
        <v>38</v>
      </c>
      <c r="E5" s="10">
        <v>7</v>
      </c>
    </row>
    <row r="6" spans="1:5" s="2" customFormat="1" ht="24.95" customHeight="1" x14ac:dyDescent="0.4">
      <c r="A6" s="17" t="s">
        <v>8</v>
      </c>
      <c r="B6" s="9" t="s">
        <v>12</v>
      </c>
      <c r="C6" s="17" t="s">
        <v>13</v>
      </c>
      <c r="D6" s="18">
        <v>23</v>
      </c>
      <c r="E6" s="10">
        <v>5</v>
      </c>
    </row>
    <row r="7" spans="1:5" s="2" customFormat="1" ht="24.95" customHeight="1" x14ac:dyDescent="0.4">
      <c r="A7" s="17" t="s">
        <v>8</v>
      </c>
      <c r="B7" s="9" t="s">
        <v>12</v>
      </c>
      <c r="C7" s="17" t="s">
        <v>13</v>
      </c>
      <c r="D7" s="18">
        <v>23</v>
      </c>
      <c r="E7" s="10">
        <v>5</v>
      </c>
    </row>
    <row r="8" spans="1:5" s="2" customFormat="1" ht="24.95" customHeight="1" x14ac:dyDescent="0.4">
      <c r="A8" s="17" t="s">
        <v>8</v>
      </c>
      <c r="B8" s="9" t="s">
        <v>12</v>
      </c>
      <c r="C8" s="17" t="s">
        <v>13</v>
      </c>
      <c r="D8" s="18">
        <v>23</v>
      </c>
      <c r="E8" s="10">
        <v>5</v>
      </c>
    </row>
    <row r="9" spans="1:5" s="2" customFormat="1" ht="24.95" customHeight="1" x14ac:dyDescent="0.4">
      <c r="A9" s="17" t="s">
        <v>8</v>
      </c>
      <c r="B9" s="9" t="s">
        <v>12</v>
      </c>
      <c r="C9" s="17" t="s">
        <v>13</v>
      </c>
      <c r="D9" s="18">
        <v>23</v>
      </c>
      <c r="E9" s="10">
        <v>5</v>
      </c>
    </row>
    <row r="10" spans="1:5" s="2" customFormat="1" ht="24.95" customHeight="1" x14ac:dyDescent="0.4">
      <c r="A10" s="17" t="s">
        <v>8</v>
      </c>
      <c r="B10" s="9" t="s">
        <v>12</v>
      </c>
      <c r="C10" s="17" t="s">
        <v>13</v>
      </c>
      <c r="D10" s="18">
        <v>23</v>
      </c>
      <c r="E10" s="10">
        <v>5</v>
      </c>
    </row>
    <row r="11" spans="1:5" s="2" customFormat="1" ht="24.95" customHeight="1" x14ac:dyDescent="0.4">
      <c r="A11" s="17" t="s">
        <v>8</v>
      </c>
      <c r="B11" s="9" t="s">
        <v>12</v>
      </c>
      <c r="C11" s="17" t="s">
        <v>13</v>
      </c>
      <c r="D11" s="18">
        <v>23</v>
      </c>
      <c r="E11" s="10">
        <v>5</v>
      </c>
    </row>
    <row r="12" spans="1:5" s="2" customFormat="1" ht="24.95" customHeight="1" x14ac:dyDescent="0.4">
      <c r="A12" s="15" t="s">
        <v>8</v>
      </c>
      <c r="B12" s="9" t="s">
        <v>12</v>
      </c>
      <c r="C12" s="15" t="s">
        <v>13</v>
      </c>
      <c r="D12" s="16">
        <v>23</v>
      </c>
      <c r="E12" s="11">
        <v>5</v>
      </c>
    </row>
    <row r="13" spans="1:5" s="2" customFormat="1" ht="24.95" customHeight="1" x14ac:dyDescent="0.4">
      <c r="A13" s="15" t="s">
        <v>8</v>
      </c>
      <c r="B13" s="9" t="s">
        <v>14</v>
      </c>
      <c r="C13" s="15" t="s">
        <v>13</v>
      </c>
      <c r="D13" s="16">
        <v>63</v>
      </c>
      <c r="E13" s="11">
        <v>11</v>
      </c>
    </row>
    <row r="14" spans="1:5" s="2" customFormat="1" ht="24.95" customHeight="1" x14ac:dyDescent="0.4">
      <c r="A14" s="15" t="s">
        <v>8</v>
      </c>
      <c r="B14" s="9" t="s">
        <v>15</v>
      </c>
      <c r="C14" s="15" t="s">
        <v>13</v>
      </c>
      <c r="D14" s="16">
        <v>64</v>
      </c>
      <c r="E14" s="11">
        <v>3</v>
      </c>
    </row>
    <row r="15" spans="1:5" s="2" customFormat="1" ht="24.95" customHeight="1" x14ac:dyDescent="0.4">
      <c r="A15" s="15" t="s">
        <v>8</v>
      </c>
      <c r="B15" s="9" t="s">
        <v>16</v>
      </c>
      <c r="C15" s="15" t="s">
        <v>13</v>
      </c>
      <c r="D15" s="16">
        <v>63</v>
      </c>
      <c r="E15" s="11">
        <v>13</v>
      </c>
    </row>
    <row r="16" spans="1:5" s="2" customFormat="1" ht="24.95" customHeight="1" x14ac:dyDescent="0.4">
      <c r="A16" s="15" t="s">
        <v>8</v>
      </c>
      <c r="B16" s="9" t="s">
        <v>17</v>
      </c>
      <c r="C16" s="15" t="s">
        <v>13</v>
      </c>
      <c r="D16" s="16">
        <v>65</v>
      </c>
      <c r="E16" s="11">
        <v>2</v>
      </c>
    </row>
    <row r="17" spans="1:5" s="2" customFormat="1" ht="24.95" customHeight="1" x14ac:dyDescent="0.4">
      <c r="A17" s="15" t="s">
        <v>8</v>
      </c>
      <c r="B17" s="9" t="s">
        <v>18</v>
      </c>
      <c r="C17" s="15" t="s">
        <v>13</v>
      </c>
      <c r="D17" s="16">
        <v>63</v>
      </c>
      <c r="E17" s="11">
        <v>12</v>
      </c>
    </row>
    <row r="18" spans="1:5" s="2" customFormat="1" ht="24.95" customHeight="1" x14ac:dyDescent="0.4">
      <c r="A18" s="15" t="s">
        <v>8</v>
      </c>
      <c r="B18" s="9" t="s">
        <v>18</v>
      </c>
      <c r="C18" s="15" t="s">
        <v>13</v>
      </c>
      <c r="D18" s="16">
        <v>63</v>
      </c>
      <c r="E18" s="11">
        <v>12</v>
      </c>
    </row>
    <row r="19" spans="1:5" s="2" customFormat="1" ht="24.95" customHeight="1" x14ac:dyDescent="0.4">
      <c r="A19" s="15" t="s">
        <v>8</v>
      </c>
      <c r="B19" s="9" t="s">
        <v>19</v>
      </c>
      <c r="C19" s="15" t="s">
        <v>13</v>
      </c>
      <c r="D19" s="16">
        <v>64</v>
      </c>
      <c r="E19" s="11">
        <v>10</v>
      </c>
    </row>
    <row r="20" spans="1:5" s="2" customFormat="1" ht="24.95" customHeight="1" x14ac:dyDescent="0.4">
      <c r="A20" s="15" t="s">
        <v>8</v>
      </c>
      <c r="B20" s="9" t="s">
        <v>19</v>
      </c>
      <c r="C20" s="15" t="s">
        <v>13</v>
      </c>
      <c r="D20" s="16">
        <v>64</v>
      </c>
      <c r="E20" s="11">
        <v>10</v>
      </c>
    </row>
    <row r="21" spans="1:5" s="2" customFormat="1" ht="24.95" customHeight="1" x14ac:dyDescent="0.4">
      <c r="A21" s="15" t="s">
        <v>8</v>
      </c>
      <c r="B21" s="9" t="s">
        <v>19</v>
      </c>
      <c r="C21" s="15" t="s">
        <v>13</v>
      </c>
      <c r="D21" s="16">
        <v>64</v>
      </c>
      <c r="E21" s="11">
        <v>10</v>
      </c>
    </row>
    <row r="22" spans="1:5" s="2" customFormat="1" ht="24.95" customHeight="1" x14ac:dyDescent="0.4">
      <c r="A22" s="15" t="s">
        <v>8</v>
      </c>
      <c r="B22" s="9" t="s">
        <v>19</v>
      </c>
      <c r="C22" s="15" t="s">
        <v>13</v>
      </c>
      <c r="D22" s="16">
        <v>64</v>
      </c>
      <c r="E22" s="11">
        <v>10</v>
      </c>
    </row>
    <row r="23" spans="1:5" s="2" customFormat="1" ht="24.95" customHeight="1" x14ac:dyDescent="0.4">
      <c r="A23" s="15" t="s">
        <v>8</v>
      </c>
      <c r="B23" s="9" t="s">
        <v>19</v>
      </c>
      <c r="C23" s="15" t="s">
        <v>13</v>
      </c>
      <c r="D23" s="16">
        <v>64</v>
      </c>
      <c r="E23" s="11">
        <v>8</v>
      </c>
    </row>
    <row r="24" spans="1:5" s="2" customFormat="1" ht="24.95" customHeight="1" x14ac:dyDescent="0.4">
      <c r="A24" s="15" t="s">
        <v>8</v>
      </c>
      <c r="B24" s="9" t="s">
        <v>19</v>
      </c>
      <c r="C24" s="15" t="s">
        <v>13</v>
      </c>
      <c r="D24" s="16">
        <v>64</v>
      </c>
      <c r="E24" s="11">
        <v>8</v>
      </c>
    </row>
    <row r="25" spans="1:5" s="2" customFormat="1" ht="24.95" customHeight="1" x14ac:dyDescent="0.4">
      <c r="A25" s="15" t="s">
        <v>8</v>
      </c>
      <c r="B25" s="9" t="s">
        <v>19</v>
      </c>
      <c r="C25" s="15" t="s">
        <v>13</v>
      </c>
      <c r="D25" s="16">
        <v>64</v>
      </c>
      <c r="E25" s="11">
        <v>8</v>
      </c>
    </row>
    <row r="26" spans="1:5" s="2" customFormat="1" ht="24.95" customHeight="1" x14ac:dyDescent="0.4">
      <c r="A26" s="15" t="s">
        <v>8</v>
      </c>
      <c r="B26" s="9" t="s">
        <v>19</v>
      </c>
      <c r="C26" s="15" t="s">
        <v>13</v>
      </c>
      <c r="D26" s="16">
        <v>64</v>
      </c>
      <c r="E26" s="11">
        <v>8</v>
      </c>
    </row>
    <row r="27" spans="1:5" s="2" customFormat="1" ht="24.95" customHeight="1" x14ac:dyDescent="0.4">
      <c r="A27" s="15" t="s">
        <v>8</v>
      </c>
      <c r="B27" s="9" t="s">
        <v>19</v>
      </c>
      <c r="C27" s="15" t="s">
        <v>13</v>
      </c>
      <c r="D27" s="16">
        <v>64</v>
      </c>
      <c r="E27" s="11">
        <v>8</v>
      </c>
    </row>
    <row r="28" spans="1:5" s="2" customFormat="1" ht="24.95" customHeight="1" x14ac:dyDescent="0.4">
      <c r="A28" s="15" t="s">
        <v>8</v>
      </c>
      <c r="B28" s="9" t="s">
        <v>19</v>
      </c>
      <c r="C28" s="15" t="s">
        <v>13</v>
      </c>
      <c r="D28" s="16">
        <v>64</v>
      </c>
      <c r="E28" s="12">
        <v>8</v>
      </c>
    </row>
    <row r="29" spans="1:5" s="2" customFormat="1" ht="24.95" customHeight="1" x14ac:dyDescent="0.4">
      <c r="A29" s="15" t="s">
        <v>8</v>
      </c>
      <c r="B29" s="9" t="s">
        <v>19</v>
      </c>
      <c r="C29" s="15" t="s">
        <v>13</v>
      </c>
      <c r="D29" s="16">
        <v>64</v>
      </c>
      <c r="E29" s="13">
        <v>8</v>
      </c>
    </row>
    <row r="30" spans="1:5" s="2" customFormat="1" ht="24.95" customHeight="1" x14ac:dyDescent="0.4">
      <c r="A30" s="15" t="s">
        <v>8</v>
      </c>
      <c r="B30" s="9" t="s">
        <v>20</v>
      </c>
      <c r="C30" s="15" t="s">
        <v>13</v>
      </c>
      <c r="D30" s="16">
        <v>64</v>
      </c>
      <c r="E30" s="13">
        <v>7</v>
      </c>
    </row>
    <row r="31" spans="1:5" s="2" customFormat="1" ht="24.95" customHeight="1" x14ac:dyDescent="0.4">
      <c r="A31" s="15" t="s">
        <v>8</v>
      </c>
      <c r="B31" s="9" t="s">
        <v>21</v>
      </c>
      <c r="C31" s="15" t="s">
        <v>13</v>
      </c>
      <c r="D31" s="16">
        <v>65</v>
      </c>
      <c r="E31" s="13">
        <v>8</v>
      </c>
    </row>
    <row r="32" spans="1:5" s="2" customFormat="1" ht="24.95" customHeight="1" x14ac:dyDescent="0.4">
      <c r="A32" s="17" t="s">
        <v>8</v>
      </c>
      <c r="B32" s="9" t="s">
        <v>22</v>
      </c>
      <c r="C32" s="17" t="s">
        <v>13</v>
      </c>
      <c r="D32" s="18">
        <v>68</v>
      </c>
      <c r="E32" s="10">
        <v>8</v>
      </c>
    </row>
    <row r="33" spans="1:5" s="2" customFormat="1" ht="24.95" customHeight="1" x14ac:dyDescent="0.4">
      <c r="A33" s="17" t="s">
        <v>8</v>
      </c>
      <c r="B33" s="9" t="s">
        <v>22</v>
      </c>
      <c r="C33" s="17" t="s">
        <v>13</v>
      </c>
      <c r="D33" s="18">
        <v>68</v>
      </c>
      <c r="E33" s="10">
        <v>8</v>
      </c>
    </row>
    <row r="34" spans="1:5" s="2" customFormat="1" ht="24.95" customHeight="1" x14ac:dyDescent="0.4">
      <c r="A34" s="17" t="s">
        <v>8</v>
      </c>
      <c r="B34" s="9" t="s">
        <v>23</v>
      </c>
      <c r="C34" s="17" t="s">
        <v>13</v>
      </c>
      <c r="D34" s="18">
        <v>66</v>
      </c>
      <c r="E34" s="10">
        <v>11</v>
      </c>
    </row>
    <row r="35" spans="1:5" s="2" customFormat="1" ht="24.95" customHeight="1" x14ac:dyDescent="0.4">
      <c r="A35" s="17" t="s">
        <v>8</v>
      </c>
      <c r="B35" s="9" t="s">
        <v>23</v>
      </c>
      <c r="C35" s="17" t="s">
        <v>13</v>
      </c>
      <c r="D35" s="18">
        <v>66</v>
      </c>
      <c r="E35" s="10">
        <v>11</v>
      </c>
    </row>
    <row r="36" spans="1:5" s="2" customFormat="1" ht="24.95" customHeight="1" x14ac:dyDescent="0.4">
      <c r="A36" s="17" t="s">
        <v>8</v>
      </c>
      <c r="B36" s="9" t="s">
        <v>23</v>
      </c>
      <c r="C36" s="17" t="s">
        <v>13</v>
      </c>
      <c r="D36" s="18">
        <v>66</v>
      </c>
      <c r="E36" s="10">
        <v>11</v>
      </c>
    </row>
    <row r="37" spans="1:5" s="2" customFormat="1" ht="24.95" customHeight="1" x14ac:dyDescent="0.4">
      <c r="A37" s="17" t="s">
        <v>8</v>
      </c>
      <c r="B37" s="9" t="s">
        <v>23</v>
      </c>
      <c r="C37" s="17" t="s">
        <v>13</v>
      </c>
      <c r="D37" s="18">
        <v>66</v>
      </c>
      <c r="E37" s="10">
        <v>11</v>
      </c>
    </row>
    <row r="38" spans="1:5" s="2" customFormat="1" ht="24.95" customHeight="1" x14ac:dyDescent="0.4">
      <c r="A38" s="17" t="s">
        <v>8</v>
      </c>
      <c r="B38" s="9" t="s">
        <v>23</v>
      </c>
      <c r="C38" s="17" t="s">
        <v>13</v>
      </c>
      <c r="D38" s="18">
        <v>66</v>
      </c>
      <c r="E38" s="10">
        <v>11</v>
      </c>
    </row>
    <row r="39" spans="1:5" s="2" customFormat="1" ht="24.95" customHeight="1" x14ac:dyDescent="0.4">
      <c r="A39" s="17" t="s">
        <v>8</v>
      </c>
      <c r="B39" s="9" t="s">
        <v>23</v>
      </c>
      <c r="C39" s="17" t="s">
        <v>13</v>
      </c>
      <c r="D39" s="18">
        <v>66</v>
      </c>
      <c r="E39" s="10">
        <v>11</v>
      </c>
    </row>
    <row r="40" spans="1:5" s="2" customFormat="1" ht="24.95" customHeight="1" x14ac:dyDescent="0.4">
      <c r="A40" s="15" t="s">
        <v>8</v>
      </c>
      <c r="B40" s="9" t="s">
        <v>23</v>
      </c>
      <c r="C40" s="15" t="s">
        <v>13</v>
      </c>
      <c r="D40" s="16">
        <v>66</v>
      </c>
      <c r="E40" s="11">
        <v>11</v>
      </c>
    </row>
    <row r="41" spans="1:5" s="2" customFormat="1" ht="24.95" customHeight="1" x14ac:dyDescent="0.4">
      <c r="A41" s="15" t="s">
        <v>8</v>
      </c>
      <c r="B41" s="9" t="s">
        <v>23</v>
      </c>
      <c r="C41" s="15" t="s">
        <v>13</v>
      </c>
      <c r="D41" s="16">
        <v>66</v>
      </c>
      <c r="E41" s="11">
        <v>11</v>
      </c>
    </row>
    <row r="42" spans="1:5" s="2" customFormat="1" ht="24.95" customHeight="1" x14ac:dyDescent="0.4">
      <c r="A42" s="15" t="s">
        <v>24</v>
      </c>
      <c r="B42" s="9" t="s">
        <v>25</v>
      </c>
      <c r="C42" s="15" t="s">
        <v>13</v>
      </c>
      <c r="D42" s="16">
        <v>67</v>
      </c>
      <c r="E42" s="11">
        <v>18</v>
      </c>
    </row>
    <row r="43" spans="1:5" s="2" customFormat="1" ht="24.95" customHeight="1" x14ac:dyDescent="0.4">
      <c r="A43" s="15" t="s">
        <v>8</v>
      </c>
      <c r="B43" s="9" t="s">
        <v>26</v>
      </c>
      <c r="C43" s="15" t="s">
        <v>13</v>
      </c>
      <c r="D43" s="16">
        <v>52</v>
      </c>
      <c r="E43" s="11">
        <v>13</v>
      </c>
    </row>
    <row r="44" spans="1:5" s="2" customFormat="1" ht="24.95" customHeight="1" x14ac:dyDescent="0.4">
      <c r="A44" s="15" t="s">
        <v>8</v>
      </c>
      <c r="B44" s="9" t="s">
        <v>27</v>
      </c>
      <c r="C44" s="15" t="s">
        <v>13</v>
      </c>
      <c r="D44" s="16">
        <v>66</v>
      </c>
      <c r="E44" s="11">
        <v>2</v>
      </c>
    </row>
    <row r="45" spans="1:5" s="2" customFormat="1" ht="24.95" customHeight="1" x14ac:dyDescent="0.4">
      <c r="A45" s="15" t="s">
        <v>8</v>
      </c>
      <c r="B45" s="9" t="s">
        <v>27</v>
      </c>
      <c r="C45" s="15" t="s">
        <v>13</v>
      </c>
      <c r="D45" s="16">
        <v>66</v>
      </c>
      <c r="E45" s="11">
        <v>2</v>
      </c>
    </row>
    <row r="46" spans="1:5" s="2" customFormat="1" ht="24.95" customHeight="1" x14ac:dyDescent="0.4">
      <c r="A46" s="15" t="s">
        <v>8</v>
      </c>
      <c r="B46" s="9" t="s">
        <v>28</v>
      </c>
      <c r="C46" s="15" t="s">
        <v>13</v>
      </c>
      <c r="D46" s="16">
        <v>67</v>
      </c>
      <c r="E46" s="11">
        <v>19</v>
      </c>
    </row>
    <row r="47" spans="1:5" s="2" customFormat="1" ht="24.95" customHeight="1" x14ac:dyDescent="0.4">
      <c r="A47" s="15" t="s">
        <v>8</v>
      </c>
      <c r="B47" s="9" t="s">
        <v>29</v>
      </c>
      <c r="C47" s="15" t="s">
        <v>13</v>
      </c>
      <c r="D47" s="16">
        <v>52</v>
      </c>
      <c r="E47" s="11">
        <v>10</v>
      </c>
    </row>
    <row r="48" spans="1:5" s="2" customFormat="1" ht="24.95" customHeight="1" x14ac:dyDescent="0.4">
      <c r="A48" s="15" t="s">
        <v>8</v>
      </c>
      <c r="B48" s="9" t="s">
        <v>29</v>
      </c>
      <c r="C48" s="15" t="s">
        <v>13</v>
      </c>
      <c r="D48" s="16">
        <v>52</v>
      </c>
      <c r="E48" s="11">
        <v>10</v>
      </c>
    </row>
    <row r="49" spans="1:5" s="2" customFormat="1" ht="24.95" customHeight="1" x14ac:dyDescent="0.4">
      <c r="A49" s="15" t="s">
        <v>8</v>
      </c>
      <c r="B49" s="9" t="s">
        <v>30</v>
      </c>
      <c r="C49" s="15" t="s">
        <v>13</v>
      </c>
      <c r="D49" s="16">
        <v>52</v>
      </c>
      <c r="E49" s="11">
        <v>12</v>
      </c>
    </row>
    <row r="50" spans="1:5" s="2" customFormat="1" ht="24.95" customHeight="1" x14ac:dyDescent="0.4">
      <c r="A50" s="15" t="s">
        <v>8</v>
      </c>
      <c r="B50" s="9" t="s">
        <v>31</v>
      </c>
      <c r="C50" s="15" t="s">
        <v>13</v>
      </c>
      <c r="D50" s="16">
        <v>54</v>
      </c>
      <c r="E50" s="11">
        <v>19</v>
      </c>
    </row>
    <row r="51" spans="1:5" s="2" customFormat="1" ht="24.95" customHeight="1" x14ac:dyDescent="0.4">
      <c r="A51" s="15" t="s">
        <v>8</v>
      </c>
      <c r="B51" s="9" t="s">
        <v>32</v>
      </c>
      <c r="C51" s="15" t="s">
        <v>13</v>
      </c>
      <c r="D51" s="16">
        <v>54</v>
      </c>
      <c r="E51" s="11">
        <v>21</v>
      </c>
    </row>
    <row r="52" spans="1:5" s="2" customFormat="1" ht="24.95" customHeight="1" x14ac:dyDescent="0.4">
      <c r="A52" s="15" t="s">
        <v>8</v>
      </c>
      <c r="B52" s="9" t="s">
        <v>33</v>
      </c>
      <c r="C52" s="15" t="s">
        <v>13</v>
      </c>
      <c r="D52" s="16">
        <v>47</v>
      </c>
      <c r="E52" s="11">
        <v>21</v>
      </c>
    </row>
    <row r="53" spans="1:5" s="2" customFormat="1" ht="24.95" customHeight="1" x14ac:dyDescent="0.4">
      <c r="A53" s="15" t="s">
        <v>8</v>
      </c>
      <c r="B53" s="9" t="s">
        <v>34</v>
      </c>
      <c r="C53" s="15" t="s">
        <v>13</v>
      </c>
      <c r="D53" s="16">
        <v>50</v>
      </c>
      <c r="E53" s="11">
        <v>7</v>
      </c>
    </row>
    <row r="54" spans="1:5" s="2" customFormat="1" ht="24.95" customHeight="1" x14ac:dyDescent="0.4">
      <c r="A54" s="15" t="s">
        <v>8</v>
      </c>
      <c r="B54" s="9" t="s">
        <v>34</v>
      </c>
      <c r="C54" s="15" t="s">
        <v>13</v>
      </c>
      <c r="D54" s="16">
        <v>50</v>
      </c>
      <c r="E54" s="11">
        <v>7</v>
      </c>
    </row>
    <row r="55" spans="1:5" s="2" customFormat="1" ht="24.95" customHeight="1" x14ac:dyDescent="0.4">
      <c r="A55" s="15" t="s">
        <v>8</v>
      </c>
      <c r="B55" s="9" t="s">
        <v>35</v>
      </c>
      <c r="C55" s="15" t="s">
        <v>13</v>
      </c>
      <c r="D55" s="16">
        <v>50</v>
      </c>
      <c r="E55" s="11">
        <v>6</v>
      </c>
    </row>
    <row r="56" spans="1:5" s="2" customFormat="1" ht="24.95" customHeight="1" x14ac:dyDescent="0.4">
      <c r="A56" s="15" t="s">
        <v>8</v>
      </c>
      <c r="B56" s="9" t="s">
        <v>36</v>
      </c>
      <c r="C56" s="15" t="s">
        <v>13</v>
      </c>
      <c r="D56" s="16">
        <v>51</v>
      </c>
      <c r="E56" s="12">
        <v>2</v>
      </c>
    </row>
    <row r="57" spans="1:5" s="2" customFormat="1" ht="24.95" customHeight="1" x14ac:dyDescent="0.4">
      <c r="A57" s="15" t="s">
        <v>8</v>
      </c>
      <c r="B57" s="9" t="s">
        <v>36</v>
      </c>
      <c r="C57" s="15" t="s">
        <v>13</v>
      </c>
      <c r="D57" s="16">
        <v>51</v>
      </c>
      <c r="E57" s="13">
        <v>2</v>
      </c>
    </row>
    <row r="58" spans="1:5" s="2" customFormat="1" ht="24.95" customHeight="1" x14ac:dyDescent="0.4">
      <c r="A58" s="15" t="s">
        <v>8</v>
      </c>
      <c r="B58" s="9" t="s">
        <v>37</v>
      </c>
      <c r="C58" s="15" t="s">
        <v>13</v>
      </c>
      <c r="D58" s="16">
        <v>51</v>
      </c>
      <c r="E58" s="13">
        <v>12</v>
      </c>
    </row>
    <row r="59" spans="1:5" s="2" customFormat="1" ht="24.95" customHeight="1" x14ac:dyDescent="0.4">
      <c r="A59" s="15" t="s">
        <v>8</v>
      </c>
      <c r="B59" s="9" t="s">
        <v>38</v>
      </c>
      <c r="C59" s="15" t="s">
        <v>13</v>
      </c>
      <c r="D59" s="16">
        <v>50</v>
      </c>
      <c r="E59" s="13">
        <v>1</v>
      </c>
    </row>
    <row r="60" spans="1:5" s="2" customFormat="1" ht="24.95" customHeight="1" x14ac:dyDescent="0.4">
      <c r="A60" s="17" t="s">
        <v>8</v>
      </c>
      <c r="B60" s="9" t="s">
        <v>38</v>
      </c>
      <c r="C60" s="17" t="s">
        <v>13</v>
      </c>
      <c r="D60" s="18">
        <v>50</v>
      </c>
      <c r="E60" s="10">
        <v>1</v>
      </c>
    </row>
    <row r="61" spans="1:5" s="2" customFormat="1" ht="24.95" customHeight="1" x14ac:dyDescent="0.4">
      <c r="A61" s="17" t="s">
        <v>8</v>
      </c>
      <c r="B61" s="9" t="s">
        <v>38</v>
      </c>
      <c r="C61" s="17" t="s">
        <v>13</v>
      </c>
      <c r="D61" s="18">
        <v>50</v>
      </c>
      <c r="E61" s="10">
        <v>1</v>
      </c>
    </row>
    <row r="62" spans="1:5" s="2" customFormat="1" ht="24.95" customHeight="1" x14ac:dyDescent="0.4">
      <c r="A62" s="17" t="s">
        <v>8</v>
      </c>
      <c r="B62" s="9" t="s">
        <v>39</v>
      </c>
      <c r="C62" s="17" t="s">
        <v>13</v>
      </c>
      <c r="D62" s="18">
        <v>49</v>
      </c>
      <c r="E62" s="10">
        <v>10</v>
      </c>
    </row>
    <row r="63" spans="1:5" s="2" customFormat="1" ht="24.95" customHeight="1" x14ac:dyDescent="0.4">
      <c r="A63" s="17" t="s">
        <v>8</v>
      </c>
      <c r="B63" s="9" t="s">
        <v>40</v>
      </c>
      <c r="C63" s="17" t="s">
        <v>13</v>
      </c>
      <c r="D63" s="18">
        <v>49</v>
      </c>
      <c r="E63" s="10">
        <v>1</v>
      </c>
    </row>
    <row r="64" spans="1:5" s="2" customFormat="1" ht="24.95" customHeight="1" x14ac:dyDescent="0.4">
      <c r="A64" s="17" t="s">
        <v>8</v>
      </c>
      <c r="B64" s="9" t="s">
        <v>41</v>
      </c>
      <c r="C64" s="17" t="s">
        <v>13</v>
      </c>
      <c r="D64" s="18">
        <v>49</v>
      </c>
      <c r="E64" s="10">
        <v>13</v>
      </c>
    </row>
    <row r="65" spans="1:5" s="2" customFormat="1" ht="24.95" customHeight="1" x14ac:dyDescent="0.4">
      <c r="A65" s="17" t="s">
        <v>8</v>
      </c>
      <c r="B65" s="9" t="s">
        <v>41</v>
      </c>
      <c r="C65" s="17" t="s">
        <v>13</v>
      </c>
      <c r="D65" s="18">
        <v>49</v>
      </c>
      <c r="E65" s="10">
        <v>13</v>
      </c>
    </row>
    <row r="66" spans="1:5" s="2" customFormat="1" ht="24.95" customHeight="1" x14ac:dyDescent="0.4">
      <c r="A66" s="17" t="s">
        <v>8</v>
      </c>
      <c r="B66" s="9" t="s">
        <v>42</v>
      </c>
      <c r="C66" s="17" t="s">
        <v>13</v>
      </c>
      <c r="D66" s="18">
        <v>36</v>
      </c>
      <c r="E66" s="10">
        <v>13</v>
      </c>
    </row>
    <row r="67" spans="1:5" s="2" customFormat="1" ht="24.95" customHeight="1" x14ac:dyDescent="0.4">
      <c r="A67" s="17" t="s">
        <v>8</v>
      </c>
      <c r="B67" s="9" t="s">
        <v>43</v>
      </c>
      <c r="C67" s="17" t="s">
        <v>13</v>
      </c>
      <c r="D67" s="18">
        <v>49</v>
      </c>
      <c r="E67" s="10">
        <v>2</v>
      </c>
    </row>
    <row r="68" spans="1:5" s="2" customFormat="1" ht="24.95" customHeight="1" x14ac:dyDescent="0.4">
      <c r="A68" s="15" t="s">
        <v>8</v>
      </c>
      <c r="B68" s="9" t="s">
        <v>44</v>
      </c>
      <c r="C68" s="15" t="s">
        <v>13</v>
      </c>
      <c r="D68" s="16">
        <v>62</v>
      </c>
      <c r="E68" s="11">
        <v>12</v>
      </c>
    </row>
    <row r="69" spans="1:5" s="2" customFormat="1" ht="24.95" customHeight="1" x14ac:dyDescent="0.4">
      <c r="A69" s="15" t="s">
        <v>8</v>
      </c>
      <c r="B69" s="9" t="s">
        <v>44</v>
      </c>
      <c r="C69" s="15" t="s">
        <v>13</v>
      </c>
      <c r="D69" s="16">
        <v>62</v>
      </c>
      <c r="E69" s="11">
        <v>12</v>
      </c>
    </row>
    <row r="70" spans="1:5" s="2" customFormat="1" ht="24.95" customHeight="1" x14ac:dyDescent="0.4">
      <c r="A70" s="15" t="s">
        <v>8</v>
      </c>
      <c r="B70" s="9" t="s">
        <v>45</v>
      </c>
      <c r="C70" s="15" t="s">
        <v>13</v>
      </c>
      <c r="D70" s="16">
        <v>50</v>
      </c>
      <c r="E70" s="11">
        <v>15</v>
      </c>
    </row>
    <row r="71" spans="1:5" s="2" customFormat="1" ht="24.95" customHeight="1" x14ac:dyDescent="0.4">
      <c r="A71" s="15" t="s">
        <v>8</v>
      </c>
      <c r="B71" s="9" t="s">
        <v>46</v>
      </c>
      <c r="C71" s="15" t="s">
        <v>13</v>
      </c>
      <c r="D71" s="16">
        <v>63</v>
      </c>
      <c r="E71" s="11">
        <v>1</v>
      </c>
    </row>
    <row r="72" spans="1:5" s="2" customFormat="1" ht="24.95" customHeight="1" x14ac:dyDescent="0.4">
      <c r="A72" s="15" t="s">
        <v>8</v>
      </c>
      <c r="B72" s="9" t="s">
        <v>47</v>
      </c>
      <c r="C72" s="15" t="s">
        <v>13</v>
      </c>
      <c r="D72" s="16">
        <v>62</v>
      </c>
      <c r="E72" s="11">
        <v>2</v>
      </c>
    </row>
    <row r="73" spans="1:5" s="2" customFormat="1" ht="24.95" customHeight="1" x14ac:dyDescent="0.4">
      <c r="A73" s="15" t="s">
        <v>8</v>
      </c>
      <c r="B73" s="9" t="s">
        <v>48</v>
      </c>
      <c r="C73" s="15" t="s">
        <v>13</v>
      </c>
      <c r="D73" s="16">
        <v>58</v>
      </c>
      <c r="E73" s="11">
        <v>18</v>
      </c>
    </row>
    <row r="74" spans="1:5" s="2" customFormat="1" ht="24.95" customHeight="1" x14ac:dyDescent="0.4">
      <c r="A74" s="15" t="s">
        <v>8</v>
      </c>
      <c r="B74" s="9" t="s">
        <v>49</v>
      </c>
      <c r="C74" s="15" t="s">
        <v>13</v>
      </c>
      <c r="D74" s="16">
        <v>51</v>
      </c>
      <c r="E74" s="11">
        <v>1</v>
      </c>
    </row>
    <row r="75" spans="1:5" s="2" customFormat="1" ht="24.95" customHeight="1" x14ac:dyDescent="0.4">
      <c r="A75" s="15" t="s">
        <v>8</v>
      </c>
      <c r="B75" s="9" t="s">
        <v>50</v>
      </c>
      <c r="C75" s="15" t="s">
        <v>13</v>
      </c>
      <c r="D75" s="16">
        <v>51</v>
      </c>
      <c r="E75" s="11">
        <v>18</v>
      </c>
    </row>
    <row r="76" spans="1:5" s="2" customFormat="1" ht="24.95" customHeight="1" x14ac:dyDescent="0.4">
      <c r="A76" s="15" t="s">
        <v>8</v>
      </c>
      <c r="B76" s="9" t="s">
        <v>51</v>
      </c>
      <c r="C76" s="15" t="s">
        <v>13</v>
      </c>
      <c r="D76" s="16">
        <v>62</v>
      </c>
      <c r="E76" s="11">
        <v>15</v>
      </c>
    </row>
    <row r="77" spans="1:5" s="2" customFormat="1" ht="24.95" customHeight="1" x14ac:dyDescent="0.4">
      <c r="A77" s="15" t="s">
        <v>8</v>
      </c>
      <c r="B77" s="9" t="s">
        <v>52</v>
      </c>
      <c r="C77" s="15" t="s">
        <v>13</v>
      </c>
      <c r="D77" s="16">
        <v>62</v>
      </c>
      <c r="E77" s="11">
        <v>16</v>
      </c>
    </row>
    <row r="78" spans="1:5" s="2" customFormat="1" ht="24.95" customHeight="1" x14ac:dyDescent="0.4">
      <c r="A78" s="15" t="s">
        <v>8</v>
      </c>
      <c r="B78" s="9" t="s">
        <v>53</v>
      </c>
      <c r="C78" s="15" t="s">
        <v>13</v>
      </c>
      <c r="D78" s="16">
        <v>51</v>
      </c>
      <c r="E78" s="11">
        <v>15</v>
      </c>
    </row>
    <row r="79" spans="1:5" s="2" customFormat="1" ht="24.95" customHeight="1" x14ac:dyDescent="0.4">
      <c r="A79" s="15" t="s">
        <v>8</v>
      </c>
      <c r="B79" s="9" t="s">
        <v>53</v>
      </c>
      <c r="C79" s="15" t="s">
        <v>13</v>
      </c>
      <c r="D79" s="16">
        <v>51</v>
      </c>
      <c r="E79" s="11">
        <v>11</v>
      </c>
    </row>
    <row r="80" spans="1:5" s="2" customFormat="1" ht="24.95" customHeight="1" x14ac:dyDescent="0.4">
      <c r="A80" s="15" t="s">
        <v>8</v>
      </c>
      <c r="B80" s="9" t="s">
        <v>54</v>
      </c>
      <c r="C80" s="15" t="s">
        <v>13</v>
      </c>
      <c r="D80" s="16">
        <v>51</v>
      </c>
      <c r="E80" s="11">
        <v>16</v>
      </c>
    </row>
    <row r="81" spans="1:5" s="2" customFormat="1" ht="24.95" customHeight="1" x14ac:dyDescent="0.4">
      <c r="A81" s="15" t="s">
        <v>8</v>
      </c>
      <c r="B81" s="9" t="s">
        <v>55</v>
      </c>
      <c r="C81" s="15" t="s">
        <v>13</v>
      </c>
      <c r="D81" s="16">
        <v>51</v>
      </c>
      <c r="E81" s="11">
        <v>17</v>
      </c>
    </row>
    <row r="82" spans="1:5" s="2" customFormat="1" ht="24.95" customHeight="1" x14ac:dyDescent="0.4">
      <c r="A82" s="15" t="s">
        <v>8</v>
      </c>
      <c r="B82" s="9" t="s">
        <v>56</v>
      </c>
      <c r="C82" s="15" t="s">
        <v>13</v>
      </c>
      <c r="D82" s="16">
        <v>50</v>
      </c>
      <c r="E82" s="11">
        <v>10</v>
      </c>
    </row>
    <row r="83" spans="1:5" s="2" customFormat="1" ht="24.95" customHeight="1" x14ac:dyDescent="0.4">
      <c r="A83" s="15" t="s">
        <v>8</v>
      </c>
      <c r="B83" s="9" t="s">
        <v>57</v>
      </c>
      <c r="C83" s="15" t="s">
        <v>13</v>
      </c>
      <c r="D83" s="16">
        <v>51</v>
      </c>
      <c r="E83" s="11">
        <v>14</v>
      </c>
    </row>
    <row r="84" spans="1:5" s="2" customFormat="1" ht="24.95" customHeight="1" x14ac:dyDescent="0.4">
      <c r="A84" s="15" t="s">
        <v>8</v>
      </c>
      <c r="B84" s="9" t="s">
        <v>58</v>
      </c>
      <c r="C84" s="15" t="s">
        <v>13</v>
      </c>
      <c r="D84" s="16">
        <v>55</v>
      </c>
      <c r="E84" s="12">
        <v>12</v>
      </c>
    </row>
    <row r="85" spans="1:5" s="2" customFormat="1" ht="24.95" customHeight="1" x14ac:dyDescent="0.4">
      <c r="A85" s="15" t="s">
        <v>8</v>
      </c>
      <c r="B85" s="9" t="s">
        <v>59</v>
      </c>
      <c r="C85" s="15" t="s">
        <v>13</v>
      </c>
      <c r="D85" s="16">
        <v>56</v>
      </c>
      <c r="E85" s="13">
        <v>8</v>
      </c>
    </row>
    <row r="86" spans="1:5" s="2" customFormat="1" ht="24.95" customHeight="1" x14ac:dyDescent="0.4">
      <c r="A86" s="15" t="s">
        <v>8</v>
      </c>
      <c r="B86" s="9" t="s">
        <v>60</v>
      </c>
      <c r="C86" s="15" t="s">
        <v>13</v>
      </c>
      <c r="D86" s="16">
        <v>15</v>
      </c>
      <c r="E86" s="13">
        <v>21</v>
      </c>
    </row>
    <row r="87" spans="1:5" s="2" customFormat="1" ht="24.95" customHeight="1" x14ac:dyDescent="0.4">
      <c r="A87" s="15" t="s">
        <v>8</v>
      </c>
      <c r="B87" s="9" t="s">
        <v>61</v>
      </c>
      <c r="C87" s="15" t="s">
        <v>13</v>
      </c>
      <c r="D87" s="16">
        <v>55</v>
      </c>
      <c r="E87" s="13">
        <v>10</v>
      </c>
    </row>
    <row r="88" spans="1:5" s="2" customFormat="1" ht="24.95" customHeight="1" x14ac:dyDescent="0.4">
      <c r="A88" s="17" t="s">
        <v>8</v>
      </c>
      <c r="B88" s="9" t="s">
        <v>62</v>
      </c>
      <c r="C88" s="17" t="s">
        <v>13</v>
      </c>
      <c r="D88" s="18">
        <v>55</v>
      </c>
      <c r="E88" s="13">
        <v>7</v>
      </c>
    </row>
    <row r="89" spans="1:5" s="2" customFormat="1" ht="24.95" customHeight="1" x14ac:dyDescent="0.4">
      <c r="A89" s="17" t="s">
        <v>8</v>
      </c>
      <c r="B89" s="9" t="s">
        <v>63</v>
      </c>
      <c r="C89" s="17" t="s">
        <v>13</v>
      </c>
      <c r="D89" s="18">
        <v>55</v>
      </c>
      <c r="E89" s="10">
        <v>6</v>
      </c>
    </row>
    <row r="90" spans="1:5" s="2" customFormat="1" ht="24.95" customHeight="1" x14ac:dyDescent="0.4">
      <c r="A90" s="17" t="s">
        <v>8</v>
      </c>
      <c r="B90" s="9" t="s">
        <v>63</v>
      </c>
      <c r="C90" s="17" t="s">
        <v>13</v>
      </c>
      <c r="D90" s="18">
        <v>55</v>
      </c>
      <c r="E90" s="10">
        <v>6</v>
      </c>
    </row>
    <row r="91" spans="1:5" s="2" customFormat="1" ht="24.95" customHeight="1" x14ac:dyDescent="0.4">
      <c r="A91" s="17" t="s">
        <v>8</v>
      </c>
      <c r="B91" s="9" t="s">
        <v>64</v>
      </c>
      <c r="C91" s="17" t="s">
        <v>13</v>
      </c>
      <c r="D91" s="18">
        <v>66</v>
      </c>
      <c r="E91" s="10">
        <v>12</v>
      </c>
    </row>
    <row r="92" spans="1:5" s="2" customFormat="1" ht="24.95" customHeight="1" x14ac:dyDescent="0.4">
      <c r="A92" s="17" t="s">
        <v>8</v>
      </c>
      <c r="B92" s="9" t="s">
        <v>65</v>
      </c>
      <c r="C92" s="17" t="s">
        <v>13</v>
      </c>
      <c r="D92" s="18">
        <v>66</v>
      </c>
      <c r="E92" s="10">
        <v>13</v>
      </c>
    </row>
    <row r="93" spans="1:5" s="2" customFormat="1" ht="24.95" customHeight="1" x14ac:dyDescent="0.4">
      <c r="A93" s="17" t="s">
        <v>8</v>
      </c>
      <c r="B93" s="9" t="s">
        <v>65</v>
      </c>
      <c r="C93" s="17" t="s">
        <v>13</v>
      </c>
      <c r="D93" s="18">
        <v>66</v>
      </c>
      <c r="E93" s="10">
        <v>13</v>
      </c>
    </row>
    <row r="94" spans="1:5" s="2" customFormat="1" ht="24.95" customHeight="1" x14ac:dyDescent="0.4">
      <c r="A94" s="17" t="s">
        <v>8</v>
      </c>
      <c r="B94" s="9" t="s">
        <v>66</v>
      </c>
      <c r="C94" s="17" t="s">
        <v>13</v>
      </c>
      <c r="D94" s="18">
        <v>67</v>
      </c>
      <c r="E94" s="10">
        <v>13</v>
      </c>
    </row>
    <row r="95" spans="1:5" s="2" customFormat="1" ht="24.95" customHeight="1" x14ac:dyDescent="0.4">
      <c r="A95" s="17" t="s">
        <v>8</v>
      </c>
      <c r="B95" s="9" t="s">
        <v>67</v>
      </c>
      <c r="C95" s="17" t="s">
        <v>13</v>
      </c>
      <c r="D95" s="18">
        <v>50</v>
      </c>
      <c r="E95" s="10">
        <v>2</v>
      </c>
    </row>
    <row r="96" spans="1:5" s="2" customFormat="1" ht="24.95" customHeight="1" x14ac:dyDescent="0.4">
      <c r="A96" s="15" t="s">
        <v>8</v>
      </c>
      <c r="B96" s="9" t="s">
        <v>68</v>
      </c>
      <c r="C96" s="15" t="s">
        <v>13</v>
      </c>
      <c r="D96" s="16">
        <v>50</v>
      </c>
      <c r="E96" s="14">
        <v>5</v>
      </c>
    </row>
    <row r="97" spans="1:5" s="2" customFormat="1" ht="24.95" customHeight="1" x14ac:dyDescent="0.4">
      <c r="A97" s="15" t="s">
        <v>8</v>
      </c>
      <c r="B97" s="9" t="s">
        <v>68</v>
      </c>
      <c r="C97" s="15" t="s">
        <v>13</v>
      </c>
      <c r="D97" s="16">
        <v>50</v>
      </c>
      <c r="E97" s="11">
        <v>5</v>
      </c>
    </row>
    <row r="98" spans="1:5" s="2" customFormat="1" ht="24.95" customHeight="1" x14ac:dyDescent="0.4">
      <c r="A98" s="15" t="s">
        <v>8</v>
      </c>
      <c r="B98" s="9" t="s">
        <v>69</v>
      </c>
      <c r="C98" s="15" t="s">
        <v>13</v>
      </c>
      <c r="D98" s="16">
        <v>50</v>
      </c>
      <c r="E98" s="11">
        <v>3</v>
      </c>
    </row>
    <row r="99" spans="1:5" s="2" customFormat="1" ht="24.95" customHeight="1" x14ac:dyDescent="0.4">
      <c r="A99" s="15" t="s">
        <v>8</v>
      </c>
      <c r="B99" s="9" t="s">
        <v>69</v>
      </c>
      <c r="C99" s="15" t="s">
        <v>13</v>
      </c>
      <c r="D99" s="16">
        <v>50</v>
      </c>
      <c r="E99" s="11">
        <v>3</v>
      </c>
    </row>
    <row r="100" spans="1:5" s="2" customFormat="1" ht="24.95" customHeight="1" x14ac:dyDescent="0.4">
      <c r="A100" s="15" t="s">
        <v>8</v>
      </c>
      <c r="B100" s="9" t="s">
        <v>70</v>
      </c>
      <c r="C100" s="15" t="s">
        <v>13</v>
      </c>
      <c r="D100" s="16">
        <v>65</v>
      </c>
      <c r="E100" s="11">
        <v>6</v>
      </c>
    </row>
    <row r="101" spans="1:5" s="2" customFormat="1" ht="24.95" customHeight="1" x14ac:dyDescent="0.4">
      <c r="A101" s="15" t="s">
        <v>8</v>
      </c>
      <c r="B101" s="9" t="s">
        <v>70</v>
      </c>
      <c r="C101" s="15" t="s">
        <v>13</v>
      </c>
      <c r="D101" s="16">
        <v>65</v>
      </c>
      <c r="E101" s="11">
        <v>6</v>
      </c>
    </row>
    <row r="102" spans="1:5" s="2" customFormat="1" ht="24.95" customHeight="1" x14ac:dyDescent="0.4">
      <c r="A102" s="15" t="s">
        <v>8</v>
      </c>
      <c r="B102" s="9" t="s">
        <v>71</v>
      </c>
      <c r="C102" s="15" t="s">
        <v>13</v>
      </c>
      <c r="D102" s="16">
        <v>65</v>
      </c>
      <c r="E102" s="11">
        <v>13</v>
      </c>
    </row>
    <row r="103" spans="1:5" s="2" customFormat="1" ht="24.95" customHeight="1" x14ac:dyDescent="0.4">
      <c r="A103" s="15" t="s">
        <v>423</v>
      </c>
      <c r="B103" s="9" t="s">
        <v>424</v>
      </c>
      <c r="C103" s="15" t="s">
        <v>425</v>
      </c>
      <c r="D103" s="16">
        <v>67</v>
      </c>
      <c r="E103" s="11">
        <v>15</v>
      </c>
    </row>
    <row r="104" spans="1:5" s="2" customFormat="1" ht="24.95" customHeight="1" x14ac:dyDescent="0.4">
      <c r="A104" s="15" t="s">
        <v>8</v>
      </c>
      <c r="B104" s="9" t="s">
        <v>72</v>
      </c>
      <c r="C104" s="15" t="s">
        <v>13</v>
      </c>
      <c r="D104" s="16">
        <v>67</v>
      </c>
      <c r="E104" s="11">
        <v>16</v>
      </c>
    </row>
    <row r="105" spans="1:5" s="2" customFormat="1" ht="24.95" customHeight="1" x14ac:dyDescent="0.4">
      <c r="A105" s="15" t="s">
        <v>8</v>
      </c>
      <c r="B105" s="9" t="s">
        <v>73</v>
      </c>
      <c r="C105" s="15" t="s">
        <v>13</v>
      </c>
      <c r="D105" s="16">
        <v>51</v>
      </c>
      <c r="E105" s="11">
        <v>5</v>
      </c>
    </row>
    <row r="106" spans="1:5" s="2" customFormat="1" ht="24.95" customHeight="1" x14ac:dyDescent="0.4">
      <c r="A106" s="15" t="s">
        <v>8</v>
      </c>
      <c r="B106" s="9" t="s">
        <v>74</v>
      </c>
      <c r="C106" s="15" t="s">
        <v>13</v>
      </c>
      <c r="D106" s="16">
        <v>51</v>
      </c>
      <c r="E106" s="11">
        <v>7</v>
      </c>
    </row>
    <row r="107" spans="1:5" s="2" customFormat="1" ht="24.95" customHeight="1" x14ac:dyDescent="0.4">
      <c r="A107" s="15" t="s">
        <v>8</v>
      </c>
      <c r="B107" s="9" t="s">
        <v>75</v>
      </c>
      <c r="C107" s="15" t="s">
        <v>13</v>
      </c>
      <c r="D107" s="16">
        <v>51</v>
      </c>
      <c r="E107" s="11">
        <v>3</v>
      </c>
    </row>
    <row r="108" spans="1:5" s="2" customFormat="1" ht="24.95" customHeight="1" x14ac:dyDescent="0.4">
      <c r="A108" s="15" t="s">
        <v>8</v>
      </c>
      <c r="B108" s="9" t="s">
        <v>76</v>
      </c>
      <c r="C108" s="15" t="s">
        <v>13</v>
      </c>
      <c r="D108" s="16">
        <v>51</v>
      </c>
      <c r="E108" s="11">
        <v>6</v>
      </c>
    </row>
    <row r="109" spans="1:5" s="2" customFormat="1" ht="24.95" customHeight="1" x14ac:dyDescent="0.4">
      <c r="A109" s="15" t="s">
        <v>8</v>
      </c>
      <c r="B109" s="9" t="s">
        <v>77</v>
      </c>
      <c r="C109" s="15" t="s">
        <v>13</v>
      </c>
      <c r="D109" s="16">
        <v>52</v>
      </c>
      <c r="E109" s="11">
        <v>18</v>
      </c>
    </row>
    <row r="110" spans="1:5" s="2" customFormat="1" ht="24.95" customHeight="1" x14ac:dyDescent="0.4">
      <c r="A110" s="15" t="s">
        <v>8</v>
      </c>
      <c r="B110" s="9" t="s">
        <v>77</v>
      </c>
      <c r="C110" s="15" t="s">
        <v>13</v>
      </c>
      <c r="D110" s="16">
        <v>52</v>
      </c>
      <c r="E110" s="11">
        <v>18</v>
      </c>
    </row>
    <row r="111" spans="1:5" s="2" customFormat="1" ht="24.95" customHeight="1" x14ac:dyDescent="0.4">
      <c r="A111" s="15" t="s">
        <v>8</v>
      </c>
      <c r="B111" s="9" t="s">
        <v>78</v>
      </c>
      <c r="C111" s="15" t="s">
        <v>13</v>
      </c>
      <c r="D111" s="16">
        <v>52</v>
      </c>
      <c r="E111" s="11">
        <v>16</v>
      </c>
    </row>
    <row r="112" spans="1:5" s="2" customFormat="1" ht="24.95" customHeight="1" x14ac:dyDescent="0.4">
      <c r="A112" s="15" t="s">
        <v>8</v>
      </c>
      <c r="B112" s="9" t="s">
        <v>79</v>
      </c>
      <c r="C112" s="15" t="s">
        <v>13</v>
      </c>
      <c r="D112" s="16">
        <v>52</v>
      </c>
      <c r="E112" s="11">
        <v>15</v>
      </c>
    </row>
    <row r="113" spans="1:5" s="2" customFormat="1" ht="24.95" customHeight="1" x14ac:dyDescent="0.4">
      <c r="A113" s="15" t="s">
        <v>8</v>
      </c>
      <c r="B113" s="9" t="s">
        <v>79</v>
      </c>
      <c r="C113" s="15" t="s">
        <v>13</v>
      </c>
      <c r="D113" s="16">
        <v>52</v>
      </c>
      <c r="E113" s="11">
        <v>15</v>
      </c>
    </row>
    <row r="114" spans="1:5" s="2" customFormat="1" ht="24.95" customHeight="1" x14ac:dyDescent="0.4">
      <c r="A114" s="15" t="s">
        <v>8</v>
      </c>
      <c r="B114" s="9" t="s">
        <v>79</v>
      </c>
      <c r="C114" s="15" t="s">
        <v>13</v>
      </c>
      <c r="D114" s="16">
        <v>52</v>
      </c>
      <c r="E114" s="13">
        <v>15</v>
      </c>
    </row>
    <row r="115" spans="1:5" s="2" customFormat="1" ht="24.95" customHeight="1" x14ac:dyDescent="0.4">
      <c r="A115" s="15" t="s">
        <v>8</v>
      </c>
      <c r="B115" s="9" t="s">
        <v>80</v>
      </c>
      <c r="C115" s="15" t="s">
        <v>13</v>
      </c>
      <c r="D115" s="16">
        <v>66</v>
      </c>
      <c r="E115" s="13">
        <v>20</v>
      </c>
    </row>
    <row r="116" spans="1:5" s="2" customFormat="1" ht="24.95" customHeight="1" x14ac:dyDescent="0.4">
      <c r="A116" s="15" t="s">
        <v>8</v>
      </c>
      <c r="B116" s="9" t="s">
        <v>81</v>
      </c>
      <c r="C116" s="15" t="s">
        <v>13</v>
      </c>
      <c r="D116" s="16">
        <v>67</v>
      </c>
      <c r="E116" s="13">
        <v>2</v>
      </c>
    </row>
    <row r="117" spans="1:5" s="2" customFormat="1" ht="24.95" customHeight="1" x14ac:dyDescent="0.4">
      <c r="A117" s="17" t="s">
        <v>8</v>
      </c>
      <c r="B117" s="9" t="s">
        <v>82</v>
      </c>
      <c r="C117" s="17" t="s">
        <v>13</v>
      </c>
      <c r="D117" s="18">
        <v>64</v>
      </c>
      <c r="E117" s="13">
        <v>16</v>
      </c>
    </row>
    <row r="118" spans="1:5" s="2" customFormat="1" ht="24.95" customHeight="1" x14ac:dyDescent="0.4">
      <c r="A118" s="17" t="s">
        <v>8</v>
      </c>
      <c r="B118" s="9" t="s">
        <v>83</v>
      </c>
      <c r="C118" s="17" t="s">
        <v>13</v>
      </c>
      <c r="D118" s="18">
        <v>64</v>
      </c>
      <c r="E118" s="10">
        <v>1</v>
      </c>
    </row>
    <row r="119" spans="1:5" s="2" customFormat="1" ht="24.95" customHeight="1" x14ac:dyDescent="0.4">
      <c r="A119" s="17" t="s">
        <v>8</v>
      </c>
      <c r="B119" s="9" t="s">
        <v>83</v>
      </c>
      <c r="C119" s="17" t="s">
        <v>13</v>
      </c>
      <c r="D119" s="18">
        <v>64</v>
      </c>
      <c r="E119" s="10">
        <v>1</v>
      </c>
    </row>
    <row r="120" spans="1:5" s="2" customFormat="1" ht="24.95" customHeight="1" x14ac:dyDescent="0.4">
      <c r="A120" s="17" t="s">
        <v>8</v>
      </c>
      <c r="B120" s="9" t="s">
        <v>84</v>
      </c>
      <c r="C120" s="17" t="s">
        <v>13</v>
      </c>
      <c r="D120" s="18">
        <v>62</v>
      </c>
      <c r="E120" s="10">
        <v>17</v>
      </c>
    </row>
    <row r="121" spans="1:5" s="2" customFormat="1" ht="24.95" customHeight="1" x14ac:dyDescent="0.4">
      <c r="A121" s="17" t="s">
        <v>8</v>
      </c>
      <c r="B121" s="9" t="s">
        <v>85</v>
      </c>
      <c r="C121" s="17" t="s">
        <v>13</v>
      </c>
      <c r="D121" s="18">
        <v>66</v>
      </c>
      <c r="E121" s="10">
        <v>18</v>
      </c>
    </row>
    <row r="122" spans="1:5" s="2" customFormat="1" ht="24.95" customHeight="1" x14ac:dyDescent="0.4">
      <c r="A122" s="17" t="s">
        <v>8</v>
      </c>
      <c r="B122" s="9" t="s">
        <v>86</v>
      </c>
      <c r="C122" s="17" t="s">
        <v>13</v>
      </c>
      <c r="D122" s="18">
        <v>66</v>
      </c>
      <c r="E122" s="10">
        <v>17</v>
      </c>
    </row>
    <row r="123" spans="1:5" s="2" customFormat="1" ht="24.95" customHeight="1" x14ac:dyDescent="0.4">
      <c r="A123" s="17" t="s">
        <v>8</v>
      </c>
      <c r="B123" s="9" t="s">
        <v>86</v>
      </c>
      <c r="C123" s="17" t="s">
        <v>13</v>
      </c>
      <c r="D123" s="18">
        <v>67</v>
      </c>
      <c r="E123" s="10">
        <v>17</v>
      </c>
    </row>
    <row r="124" spans="1:5" s="2" customFormat="1" ht="24.95" customHeight="1" x14ac:dyDescent="0.4">
      <c r="A124" s="17" t="s">
        <v>8</v>
      </c>
      <c r="B124" s="9" t="s">
        <v>87</v>
      </c>
      <c r="C124" s="17" t="s">
        <v>13</v>
      </c>
      <c r="D124" s="18">
        <v>54</v>
      </c>
      <c r="E124" s="10">
        <v>18</v>
      </c>
    </row>
    <row r="125" spans="1:5" s="2" customFormat="1" ht="24.95" customHeight="1" x14ac:dyDescent="0.4">
      <c r="A125" s="15" t="s">
        <v>8</v>
      </c>
      <c r="B125" s="9" t="s">
        <v>88</v>
      </c>
      <c r="C125" s="15" t="s">
        <v>13</v>
      </c>
      <c r="D125" s="16">
        <v>66</v>
      </c>
      <c r="E125" s="14">
        <v>19</v>
      </c>
    </row>
    <row r="126" spans="1:5" s="2" customFormat="1" ht="24.95" customHeight="1" x14ac:dyDescent="0.4">
      <c r="A126" s="15" t="s">
        <v>8</v>
      </c>
      <c r="B126" s="9" t="s">
        <v>88</v>
      </c>
      <c r="C126" s="15" t="s">
        <v>13</v>
      </c>
      <c r="D126" s="16">
        <v>66</v>
      </c>
      <c r="E126" s="11">
        <v>19</v>
      </c>
    </row>
    <row r="127" spans="1:5" s="2" customFormat="1" ht="24.95" customHeight="1" x14ac:dyDescent="0.4">
      <c r="A127" s="15" t="s">
        <v>8</v>
      </c>
      <c r="B127" s="9" t="s">
        <v>89</v>
      </c>
      <c r="C127" s="15" t="s">
        <v>13</v>
      </c>
      <c r="D127" s="16">
        <v>68</v>
      </c>
      <c r="E127" s="11">
        <v>2</v>
      </c>
    </row>
    <row r="128" spans="1:5" s="2" customFormat="1" ht="24.95" customHeight="1" x14ac:dyDescent="0.4">
      <c r="A128" s="15" t="s">
        <v>8</v>
      </c>
      <c r="B128" s="9" t="s">
        <v>90</v>
      </c>
      <c r="C128" s="15" t="s">
        <v>13</v>
      </c>
      <c r="D128" s="16">
        <v>68</v>
      </c>
      <c r="E128" s="11">
        <v>15</v>
      </c>
    </row>
    <row r="129" spans="1:5" s="2" customFormat="1" ht="24.95" customHeight="1" x14ac:dyDescent="0.4">
      <c r="A129" s="15" t="s">
        <v>8</v>
      </c>
      <c r="B129" s="9" t="s">
        <v>91</v>
      </c>
      <c r="C129" s="15" t="s">
        <v>13</v>
      </c>
      <c r="D129" s="16">
        <v>67</v>
      </c>
      <c r="E129" s="11">
        <v>1</v>
      </c>
    </row>
    <row r="130" spans="1:5" s="2" customFormat="1" ht="24.95" customHeight="1" x14ac:dyDescent="0.4">
      <c r="A130" s="15" t="s">
        <v>8</v>
      </c>
      <c r="B130" s="9" t="s">
        <v>92</v>
      </c>
      <c r="C130" s="15" t="s">
        <v>93</v>
      </c>
      <c r="D130" s="16">
        <v>27</v>
      </c>
      <c r="E130" s="11">
        <v>12</v>
      </c>
    </row>
    <row r="131" spans="1:5" s="2" customFormat="1" ht="24.95" customHeight="1" x14ac:dyDescent="0.4">
      <c r="A131" s="15" t="s">
        <v>8</v>
      </c>
      <c r="B131" s="9" t="s">
        <v>94</v>
      </c>
      <c r="C131" s="15" t="s">
        <v>13</v>
      </c>
      <c r="D131" s="16">
        <v>68</v>
      </c>
      <c r="E131" s="11">
        <v>13</v>
      </c>
    </row>
    <row r="132" spans="1:5" s="2" customFormat="1" ht="24.95" customHeight="1" x14ac:dyDescent="0.4">
      <c r="A132" s="15" t="s">
        <v>8</v>
      </c>
      <c r="B132" s="9" t="s">
        <v>94</v>
      </c>
      <c r="C132" s="15" t="s">
        <v>13</v>
      </c>
      <c r="D132" s="16">
        <v>68</v>
      </c>
      <c r="E132" s="11">
        <v>13</v>
      </c>
    </row>
    <row r="133" spans="1:5" s="2" customFormat="1" ht="24.95" customHeight="1" x14ac:dyDescent="0.4">
      <c r="A133" s="15" t="s">
        <v>8</v>
      </c>
      <c r="B133" s="9" t="s">
        <v>94</v>
      </c>
      <c r="C133" s="15" t="s">
        <v>13</v>
      </c>
      <c r="D133" s="16">
        <v>68</v>
      </c>
      <c r="E133" s="11">
        <v>13</v>
      </c>
    </row>
    <row r="134" spans="1:5" s="2" customFormat="1" ht="24.95" customHeight="1" x14ac:dyDescent="0.4">
      <c r="A134" s="15" t="s">
        <v>8</v>
      </c>
      <c r="B134" s="9" t="s">
        <v>94</v>
      </c>
      <c r="C134" s="15" t="s">
        <v>13</v>
      </c>
      <c r="D134" s="16">
        <v>68</v>
      </c>
      <c r="E134" s="11">
        <v>13</v>
      </c>
    </row>
    <row r="135" spans="1:5" s="2" customFormat="1" ht="24.95" customHeight="1" x14ac:dyDescent="0.4">
      <c r="A135" s="15" t="s">
        <v>8</v>
      </c>
      <c r="B135" s="9" t="s">
        <v>95</v>
      </c>
      <c r="C135" s="15" t="s">
        <v>13</v>
      </c>
      <c r="D135" s="16">
        <v>68</v>
      </c>
      <c r="E135" s="11">
        <v>1</v>
      </c>
    </row>
    <row r="136" spans="1:5" s="2" customFormat="1" ht="24.95" customHeight="1" x14ac:dyDescent="0.4">
      <c r="A136" s="15" t="s">
        <v>8</v>
      </c>
      <c r="B136" s="9" t="s">
        <v>95</v>
      </c>
      <c r="C136" s="15" t="s">
        <v>13</v>
      </c>
      <c r="D136" s="16">
        <v>68</v>
      </c>
      <c r="E136" s="11">
        <v>1</v>
      </c>
    </row>
    <row r="137" spans="1:5" s="2" customFormat="1" ht="24.95" customHeight="1" x14ac:dyDescent="0.4">
      <c r="A137" s="15" t="s">
        <v>8</v>
      </c>
      <c r="B137" s="9" t="s">
        <v>96</v>
      </c>
      <c r="C137" s="15" t="s">
        <v>13</v>
      </c>
      <c r="D137" s="16">
        <v>66</v>
      </c>
      <c r="E137" s="11">
        <v>1</v>
      </c>
    </row>
    <row r="138" spans="1:5" s="2" customFormat="1" ht="24.95" customHeight="1" x14ac:dyDescent="0.4">
      <c r="A138" s="15" t="s">
        <v>8</v>
      </c>
      <c r="B138" s="9" t="s">
        <v>97</v>
      </c>
      <c r="C138" s="15" t="s">
        <v>13</v>
      </c>
      <c r="D138" s="16">
        <v>65</v>
      </c>
      <c r="E138" s="11">
        <v>1</v>
      </c>
    </row>
    <row r="139" spans="1:5" s="2" customFormat="1" ht="24.95" customHeight="1" x14ac:dyDescent="0.4">
      <c r="A139" s="15" t="s">
        <v>8</v>
      </c>
      <c r="B139" s="9" t="s">
        <v>98</v>
      </c>
      <c r="C139" s="15" t="s">
        <v>13</v>
      </c>
      <c r="D139" s="16">
        <v>68</v>
      </c>
      <c r="E139" s="11">
        <v>18</v>
      </c>
    </row>
    <row r="140" spans="1:5" s="2" customFormat="1" ht="24.95" customHeight="1" x14ac:dyDescent="0.4">
      <c r="A140" s="15" t="s">
        <v>8</v>
      </c>
      <c r="B140" s="9" t="s">
        <v>99</v>
      </c>
      <c r="C140" s="15" t="s">
        <v>13</v>
      </c>
      <c r="D140" s="16">
        <v>68</v>
      </c>
      <c r="E140" s="11">
        <v>19</v>
      </c>
    </row>
    <row r="141" spans="1:5" s="2" customFormat="1" ht="24.95" customHeight="1" x14ac:dyDescent="0.4">
      <c r="A141" s="15" t="s">
        <v>8</v>
      </c>
      <c r="B141" s="9" t="s">
        <v>100</v>
      </c>
      <c r="C141" s="15" t="s">
        <v>13</v>
      </c>
      <c r="D141" s="16">
        <v>68</v>
      </c>
      <c r="E141" s="12">
        <v>7</v>
      </c>
    </row>
    <row r="142" spans="1:5" s="2" customFormat="1" ht="24.95" customHeight="1" x14ac:dyDescent="0.4">
      <c r="A142" s="15" t="s">
        <v>8</v>
      </c>
      <c r="B142" s="9" t="s">
        <v>100</v>
      </c>
      <c r="C142" s="15" t="s">
        <v>13</v>
      </c>
      <c r="D142" s="16">
        <v>66</v>
      </c>
      <c r="E142" s="13">
        <v>14</v>
      </c>
    </row>
    <row r="143" spans="1:5" s="2" customFormat="1" ht="24.95" customHeight="1" x14ac:dyDescent="0.4">
      <c r="A143" s="15" t="s">
        <v>8</v>
      </c>
      <c r="B143" s="9" t="s">
        <v>101</v>
      </c>
      <c r="C143" s="15" t="s">
        <v>13</v>
      </c>
      <c r="D143" s="16">
        <v>51</v>
      </c>
      <c r="E143" s="13">
        <v>13</v>
      </c>
    </row>
    <row r="144" spans="1:5" s="2" customFormat="1" ht="24.95" customHeight="1" x14ac:dyDescent="0.4">
      <c r="A144" s="15" t="s">
        <v>8</v>
      </c>
      <c r="B144" s="9" t="s">
        <v>102</v>
      </c>
      <c r="C144" s="15" t="s">
        <v>13</v>
      </c>
      <c r="D144" s="16">
        <v>47</v>
      </c>
      <c r="E144" s="13">
        <v>17</v>
      </c>
    </row>
    <row r="145" spans="1:5" s="2" customFormat="1" ht="24.95" customHeight="1" x14ac:dyDescent="0.4">
      <c r="A145" s="17" t="s">
        <v>8</v>
      </c>
      <c r="B145" s="9" t="s">
        <v>103</v>
      </c>
      <c r="C145" s="17" t="s">
        <v>13</v>
      </c>
      <c r="D145" s="18">
        <v>50</v>
      </c>
      <c r="E145" s="13">
        <v>14</v>
      </c>
    </row>
    <row r="146" spans="1:5" s="2" customFormat="1" ht="24.95" customHeight="1" x14ac:dyDescent="0.4">
      <c r="A146" s="17" t="s">
        <v>8</v>
      </c>
      <c r="B146" s="9" t="s">
        <v>104</v>
      </c>
      <c r="C146" s="17" t="s">
        <v>13</v>
      </c>
      <c r="D146" s="18">
        <v>61</v>
      </c>
      <c r="E146" s="10">
        <v>11</v>
      </c>
    </row>
    <row r="147" spans="1:5" s="2" customFormat="1" ht="24.95" customHeight="1" x14ac:dyDescent="0.4">
      <c r="A147" s="17" t="s">
        <v>8</v>
      </c>
      <c r="B147" s="9" t="s">
        <v>104</v>
      </c>
      <c r="C147" s="17" t="s">
        <v>13</v>
      </c>
      <c r="D147" s="18">
        <v>61</v>
      </c>
      <c r="E147" s="10">
        <v>11</v>
      </c>
    </row>
    <row r="148" spans="1:5" s="2" customFormat="1" ht="24.95" customHeight="1" x14ac:dyDescent="0.4">
      <c r="A148" s="17" t="s">
        <v>8</v>
      </c>
      <c r="B148" s="9" t="s">
        <v>105</v>
      </c>
      <c r="C148" s="17" t="s">
        <v>13</v>
      </c>
      <c r="D148" s="18">
        <v>63</v>
      </c>
      <c r="E148" s="10">
        <v>5</v>
      </c>
    </row>
    <row r="149" spans="1:5" s="2" customFormat="1" ht="24.95" customHeight="1" x14ac:dyDescent="0.4">
      <c r="A149" s="17" t="s">
        <v>8</v>
      </c>
      <c r="B149" s="9" t="s">
        <v>105</v>
      </c>
      <c r="C149" s="17" t="s">
        <v>13</v>
      </c>
      <c r="D149" s="18">
        <v>63</v>
      </c>
      <c r="E149" s="10">
        <v>5</v>
      </c>
    </row>
    <row r="150" spans="1:5" s="2" customFormat="1" ht="24.95" customHeight="1" x14ac:dyDescent="0.4">
      <c r="A150" s="17" t="s">
        <v>8</v>
      </c>
      <c r="B150" s="9" t="s">
        <v>106</v>
      </c>
      <c r="C150" s="17" t="s">
        <v>13</v>
      </c>
      <c r="D150" s="18">
        <v>47</v>
      </c>
      <c r="E150" s="10">
        <v>16</v>
      </c>
    </row>
    <row r="151" spans="1:5" s="2" customFormat="1" ht="24.95" customHeight="1" x14ac:dyDescent="0.4">
      <c r="A151" s="17" t="s">
        <v>8</v>
      </c>
      <c r="B151" s="9" t="s">
        <v>107</v>
      </c>
      <c r="C151" s="17" t="s">
        <v>13</v>
      </c>
      <c r="D151" s="18">
        <v>50</v>
      </c>
      <c r="E151" s="10">
        <v>11</v>
      </c>
    </row>
    <row r="152" spans="1:5" s="2" customFormat="1" ht="24.95" customHeight="1" x14ac:dyDescent="0.4">
      <c r="A152" s="17" t="s">
        <v>8</v>
      </c>
      <c r="B152" s="9" t="s">
        <v>108</v>
      </c>
      <c r="C152" s="17" t="s">
        <v>13</v>
      </c>
      <c r="D152" s="18">
        <v>50</v>
      </c>
      <c r="E152" s="10">
        <v>12</v>
      </c>
    </row>
    <row r="153" spans="1:5" s="2" customFormat="1" ht="24.95" customHeight="1" x14ac:dyDescent="0.4">
      <c r="A153" s="15" t="s">
        <v>8</v>
      </c>
      <c r="B153" s="9" t="s">
        <v>109</v>
      </c>
      <c r="C153" s="15" t="s">
        <v>13</v>
      </c>
      <c r="D153" s="16">
        <v>50</v>
      </c>
      <c r="E153" s="14">
        <v>13</v>
      </c>
    </row>
    <row r="154" spans="1:5" s="2" customFormat="1" ht="24.95" customHeight="1" x14ac:dyDescent="0.4">
      <c r="A154" s="15" t="s">
        <v>8</v>
      </c>
      <c r="B154" s="9" t="s">
        <v>110</v>
      </c>
      <c r="C154" s="15" t="s">
        <v>13</v>
      </c>
      <c r="D154" s="16">
        <v>34</v>
      </c>
      <c r="E154" s="11">
        <v>17</v>
      </c>
    </row>
    <row r="155" spans="1:5" s="2" customFormat="1" ht="24.95" customHeight="1" x14ac:dyDescent="0.4">
      <c r="A155" s="15" t="s">
        <v>8</v>
      </c>
      <c r="B155" s="9" t="s">
        <v>110</v>
      </c>
      <c r="C155" s="15" t="s">
        <v>13</v>
      </c>
      <c r="D155" s="16">
        <v>34</v>
      </c>
      <c r="E155" s="11">
        <v>17</v>
      </c>
    </row>
    <row r="156" spans="1:5" s="2" customFormat="1" ht="24.95" customHeight="1" x14ac:dyDescent="0.4">
      <c r="A156" s="15" t="s">
        <v>8</v>
      </c>
      <c r="B156" s="9" t="s">
        <v>110</v>
      </c>
      <c r="C156" s="15" t="s">
        <v>13</v>
      </c>
      <c r="D156" s="16">
        <v>34</v>
      </c>
      <c r="E156" s="11">
        <v>17</v>
      </c>
    </row>
    <row r="157" spans="1:5" s="2" customFormat="1" ht="24.95" customHeight="1" x14ac:dyDescent="0.4">
      <c r="A157" s="15" t="s">
        <v>8</v>
      </c>
      <c r="B157" s="9" t="s">
        <v>110</v>
      </c>
      <c r="C157" s="15" t="s">
        <v>13</v>
      </c>
      <c r="D157" s="16">
        <v>34</v>
      </c>
      <c r="E157" s="11">
        <v>17</v>
      </c>
    </row>
    <row r="158" spans="1:5" s="2" customFormat="1" ht="24.95" customHeight="1" x14ac:dyDescent="0.4">
      <c r="A158" s="15" t="s">
        <v>8</v>
      </c>
      <c r="B158" s="9" t="s">
        <v>111</v>
      </c>
      <c r="C158" s="15" t="s">
        <v>13</v>
      </c>
      <c r="D158" s="16">
        <v>62</v>
      </c>
      <c r="E158" s="11">
        <v>11</v>
      </c>
    </row>
    <row r="159" spans="1:5" s="2" customFormat="1" ht="24.95" customHeight="1" x14ac:dyDescent="0.4">
      <c r="A159" s="15" t="s">
        <v>8</v>
      </c>
      <c r="B159" s="9" t="s">
        <v>112</v>
      </c>
      <c r="C159" s="15" t="s">
        <v>13</v>
      </c>
      <c r="D159" s="16">
        <v>52</v>
      </c>
      <c r="E159" s="11">
        <v>11</v>
      </c>
    </row>
    <row r="160" spans="1:5" s="2" customFormat="1" ht="24.95" customHeight="1" x14ac:dyDescent="0.4">
      <c r="A160" s="15" t="s">
        <v>8</v>
      </c>
      <c r="B160" s="9" t="s">
        <v>113</v>
      </c>
      <c r="C160" s="15" t="s">
        <v>13</v>
      </c>
      <c r="D160" s="16">
        <v>54</v>
      </c>
      <c r="E160" s="11">
        <v>17</v>
      </c>
    </row>
    <row r="161" spans="1:5" s="2" customFormat="1" ht="24.95" customHeight="1" x14ac:dyDescent="0.4">
      <c r="A161" s="15" t="s">
        <v>8</v>
      </c>
      <c r="B161" s="9" t="s">
        <v>114</v>
      </c>
      <c r="C161" s="15" t="s">
        <v>13</v>
      </c>
      <c r="D161" s="16">
        <v>50</v>
      </c>
      <c r="E161" s="11">
        <v>8</v>
      </c>
    </row>
    <row r="162" spans="1:5" s="2" customFormat="1" ht="24.95" customHeight="1" x14ac:dyDescent="0.4">
      <c r="A162" s="15" t="s">
        <v>8</v>
      </c>
      <c r="B162" s="9" t="s">
        <v>115</v>
      </c>
      <c r="C162" s="15" t="s">
        <v>13</v>
      </c>
      <c r="D162" s="16">
        <v>52</v>
      </c>
      <c r="E162" s="11">
        <v>14</v>
      </c>
    </row>
    <row r="163" spans="1:5" s="2" customFormat="1" ht="24.95" customHeight="1" x14ac:dyDescent="0.4">
      <c r="A163" s="15" t="s">
        <v>8</v>
      </c>
      <c r="B163" s="9" t="s">
        <v>116</v>
      </c>
      <c r="C163" s="15" t="s">
        <v>13</v>
      </c>
      <c r="D163" s="16">
        <v>65</v>
      </c>
      <c r="E163" s="11">
        <v>5</v>
      </c>
    </row>
    <row r="164" spans="1:5" s="2" customFormat="1" ht="24.95" customHeight="1" x14ac:dyDescent="0.4">
      <c r="A164" s="15" t="s">
        <v>8</v>
      </c>
      <c r="B164" s="9" t="s">
        <v>116</v>
      </c>
      <c r="C164" s="15" t="s">
        <v>13</v>
      </c>
      <c r="D164" s="16">
        <v>65</v>
      </c>
      <c r="E164" s="11">
        <v>5</v>
      </c>
    </row>
    <row r="165" spans="1:5" s="2" customFormat="1" ht="24.95" customHeight="1" x14ac:dyDescent="0.4">
      <c r="A165" s="15" t="s">
        <v>8</v>
      </c>
      <c r="B165" s="9" t="s">
        <v>117</v>
      </c>
      <c r="C165" s="15" t="s">
        <v>13</v>
      </c>
      <c r="D165" s="16">
        <v>51</v>
      </c>
      <c r="E165" s="11">
        <v>19</v>
      </c>
    </row>
    <row r="166" spans="1:5" s="2" customFormat="1" ht="24.95" customHeight="1" x14ac:dyDescent="0.4">
      <c r="A166" s="15" t="s">
        <v>8</v>
      </c>
      <c r="B166" s="9" t="s">
        <v>118</v>
      </c>
      <c r="C166" s="15" t="s">
        <v>13</v>
      </c>
      <c r="D166" s="16">
        <v>65</v>
      </c>
      <c r="E166" s="11">
        <v>14</v>
      </c>
    </row>
    <row r="167" spans="1:5" s="2" customFormat="1" ht="24.95" customHeight="1" x14ac:dyDescent="0.4">
      <c r="A167" s="15" t="s">
        <v>8</v>
      </c>
      <c r="B167" s="9" t="s">
        <v>119</v>
      </c>
      <c r="C167" s="15" t="s">
        <v>13</v>
      </c>
      <c r="D167" s="16">
        <v>65</v>
      </c>
      <c r="E167" s="11">
        <v>16</v>
      </c>
    </row>
    <row r="168" spans="1:5" s="2" customFormat="1" ht="24.95" customHeight="1" x14ac:dyDescent="0.4">
      <c r="A168" s="15" t="s">
        <v>8</v>
      </c>
      <c r="B168" s="9" t="s">
        <v>120</v>
      </c>
      <c r="C168" s="15" t="s">
        <v>13</v>
      </c>
      <c r="D168" s="16">
        <v>65</v>
      </c>
      <c r="E168" s="11">
        <v>15</v>
      </c>
    </row>
    <row r="169" spans="1:5" s="2" customFormat="1" ht="24.95" customHeight="1" x14ac:dyDescent="0.4">
      <c r="A169" s="15" t="s">
        <v>8</v>
      </c>
      <c r="B169" s="9" t="s">
        <v>121</v>
      </c>
      <c r="C169" s="15" t="s">
        <v>13</v>
      </c>
      <c r="D169" s="16">
        <v>52</v>
      </c>
      <c r="E169" s="12">
        <v>7</v>
      </c>
    </row>
    <row r="170" spans="1:5" s="2" customFormat="1" ht="24.95" customHeight="1" x14ac:dyDescent="0.4">
      <c r="A170" s="15" t="s">
        <v>8</v>
      </c>
      <c r="B170" s="9" t="s">
        <v>122</v>
      </c>
      <c r="C170" s="15" t="s">
        <v>13</v>
      </c>
      <c r="D170" s="16">
        <v>52</v>
      </c>
      <c r="E170" s="13">
        <v>8</v>
      </c>
    </row>
    <row r="171" spans="1:5" s="2" customFormat="1" ht="24.95" customHeight="1" x14ac:dyDescent="0.4">
      <c r="A171" s="15" t="s">
        <v>8</v>
      </c>
      <c r="B171" s="9" t="s">
        <v>123</v>
      </c>
      <c r="C171" s="15" t="s">
        <v>13</v>
      </c>
      <c r="D171" s="16">
        <v>64</v>
      </c>
      <c r="E171" s="13">
        <v>2</v>
      </c>
    </row>
    <row r="172" spans="1:5" s="2" customFormat="1" ht="24.95" customHeight="1" x14ac:dyDescent="0.4">
      <c r="A172" s="15" t="s">
        <v>8</v>
      </c>
      <c r="B172" s="9" t="s">
        <v>124</v>
      </c>
      <c r="C172" s="15" t="s">
        <v>13</v>
      </c>
      <c r="D172" s="16">
        <v>49</v>
      </c>
      <c r="E172" s="13">
        <v>3</v>
      </c>
    </row>
    <row r="173" spans="1:5" s="2" customFormat="1" ht="24.95" customHeight="1" x14ac:dyDescent="0.4">
      <c r="A173" s="17" t="s">
        <v>8</v>
      </c>
      <c r="B173" s="9" t="s">
        <v>125</v>
      </c>
      <c r="C173" s="17" t="s">
        <v>13</v>
      </c>
      <c r="D173" s="18">
        <v>49</v>
      </c>
      <c r="E173" s="13">
        <v>5</v>
      </c>
    </row>
    <row r="174" spans="1:5" s="2" customFormat="1" ht="24.95" customHeight="1" x14ac:dyDescent="0.4">
      <c r="A174" s="17" t="s">
        <v>8</v>
      </c>
      <c r="B174" s="9" t="s">
        <v>126</v>
      </c>
      <c r="C174" s="17" t="s">
        <v>13</v>
      </c>
      <c r="D174" s="18">
        <v>65</v>
      </c>
      <c r="E174" s="10">
        <v>11</v>
      </c>
    </row>
    <row r="175" spans="1:5" s="2" customFormat="1" ht="24.95" customHeight="1" x14ac:dyDescent="0.4">
      <c r="A175" s="17" t="s">
        <v>8</v>
      </c>
      <c r="B175" s="9" t="s">
        <v>127</v>
      </c>
      <c r="C175" s="17" t="s">
        <v>13</v>
      </c>
      <c r="D175" s="18">
        <v>64</v>
      </c>
      <c r="E175" s="10">
        <v>6</v>
      </c>
    </row>
    <row r="176" spans="1:5" s="2" customFormat="1" ht="24.95" customHeight="1" x14ac:dyDescent="0.4">
      <c r="A176" s="17" t="s">
        <v>8</v>
      </c>
      <c r="B176" s="9" t="s">
        <v>128</v>
      </c>
      <c r="C176" s="17" t="s">
        <v>13</v>
      </c>
      <c r="D176" s="18">
        <v>29</v>
      </c>
      <c r="E176" s="10">
        <v>1</v>
      </c>
    </row>
    <row r="177" spans="1:5" s="2" customFormat="1" ht="24.95" customHeight="1" x14ac:dyDescent="0.4">
      <c r="A177" s="17" t="s">
        <v>8</v>
      </c>
      <c r="B177" s="9" t="s">
        <v>129</v>
      </c>
      <c r="C177" s="17" t="s">
        <v>13</v>
      </c>
      <c r="D177" s="18">
        <v>59</v>
      </c>
      <c r="E177" s="10">
        <v>7</v>
      </c>
    </row>
    <row r="178" spans="1:5" s="2" customFormat="1" ht="24.95" customHeight="1" x14ac:dyDescent="0.4">
      <c r="A178" s="17" t="s">
        <v>8</v>
      </c>
      <c r="B178" s="9" t="s">
        <v>130</v>
      </c>
      <c r="C178" s="17" t="s">
        <v>13</v>
      </c>
      <c r="D178" s="18">
        <v>29</v>
      </c>
      <c r="E178" s="10">
        <v>3</v>
      </c>
    </row>
    <row r="179" spans="1:5" s="2" customFormat="1" ht="24.95" customHeight="1" x14ac:dyDescent="0.4">
      <c r="A179" s="17" t="s">
        <v>8</v>
      </c>
      <c r="B179" s="9" t="s">
        <v>131</v>
      </c>
      <c r="C179" s="17" t="s">
        <v>13</v>
      </c>
      <c r="D179" s="18">
        <v>29</v>
      </c>
      <c r="E179" s="10">
        <v>5</v>
      </c>
    </row>
    <row r="180" spans="1:5" s="2" customFormat="1" ht="24.95" customHeight="1" x14ac:dyDescent="0.4">
      <c r="A180" s="17" t="s">
        <v>8</v>
      </c>
      <c r="B180" s="9" t="s">
        <v>132</v>
      </c>
      <c r="C180" s="17" t="s">
        <v>13</v>
      </c>
      <c r="D180" s="18">
        <v>31</v>
      </c>
      <c r="E180" s="10">
        <v>11</v>
      </c>
    </row>
    <row r="181" spans="1:5" s="2" customFormat="1" ht="24.95" customHeight="1" x14ac:dyDescent="0.4">
      <c r="A181" s="15" t="s">
        <v>8</v>
      </c>
      <c r="B181" s="9" t="s">
        <v>132</v>
      </c>
      <c r="C181" s="15" t="s">
        <v>13</v>
      </c>
      <c r="D181" s="16">
        <v>31</v>
      </c>
      <c r="E181" s="11">
        <v>12</v>
      </c>
    </row>
    <row r="182" spans="1:5" s="2" customFormat="1" ht="24.95" customHeight="1" x14ac:dyDescent="0.4">
      <c r="A182" s="15" t="s">
        <v>8</v>
      </c>
      <c r="B182" s="9" t="s">
        <v>133</v>
      </c>
      <c r="C182" s="15" t="s">
        <v>13</v>
      </c>
      <c r="D182" s="16">
        <v>31</v>
      </c>
      <c r="E182" s="14">
        <v>3</v>
      </c>
    </row>
    <row r="183" spans="1:5" s="2" customFormat="1" ht="24.95" customHeight="1" x14ac:dyDescent="0.4">
      <c r="A183" s="15" t="s">
        <v>8</v>
      </c>
      <c r="B183" s="9" t="s">
        <v>134</v>
      </c>
      <c r="C183" s="15" t="s">
        <v>13</v>
      </c>
      <c r="D183" s="16">
        <v>12</v>
      </c>
      <c r="E183" s="11">
        <v>17</v>
      </c>
    </row>
    <row r="184" spans="1:5" s="2" customFormat="1" ht="24.95" customHeight="1" x14ac:dyDescent="0.4">
      <c r="A184" s="15" t="s">
        <v>8</v>
      </c>
      <c r="B184" s="9" t="s">
        <v>135</v>
      </c>
      <c r="C184" s="15" t="s">
        <v>13</v>
      </c>
      <c r="D184" s="16">
        <v>31</v>
      </c>
      <c r="E184" s="11">
        <v>5</v>
      </c>
    </row>
    <row r="185" spans="1:5" s="2" customFormat="1" ht="24.95" customHeight="1" x14ac:dyDescent="0.4">
      <c r="A185" s="15" t="s">
        <v>8</v>
      </c>
      <c r="B185" s="9" t="s">
        <v>136</v>
      </c>
      <c r="C185" s="15" t="s">
        <v>13</v>
      </c>
      <c r="D185" s="16">
        <v>31</v>
      </c>
      <c r="E185" s="11">
        <v>10</v>
      </c>
    </row>
    <row r="186" spans="1:5" s="2" customFormat="1" ht="24.95" customHeight="1" x14ac:dyDescent="0.4">
      <c r="A186" s="15" t="s">
        <v>8</v>
      </c>
      <c r="B186" s="9" t="s">
        <v>136</v>
      </c>
      <c r="C186" s="15" t="s">
        <v>13</v>
      </c>
      <c r="D186" s="16">
        <v>31</v>
      </c>
      <c r="E186" s="11">
        <v>10</v>
      </c>
    </row>
    <row r="187" spans="1:5" s="2" customFormat="1" ht="24.95" customHeight="1" x14ac:dyDescent="0.4">
      <c r="A187" s="15" t="s">
        <v>8</v>
      </c>
      <c r="B187" s="9" t="s">
        <v>136</v>
      </c>
      <c r="C187" s="15" t="s">
        <v>13</v>
      </c>
      <c r="D187" s="16">
        <v>31</v>
      </c>
      <c r="E187" s="11">
        <v>10</v>
      </c>
    </row>
    <row r="188" spans="1:5" s="2" customFormat="1" ht="24.95" customHeight="1" x14ac:dyDescent="0.4">
      <c r="A188" s="15" t="s">
        <v>8</v>
      </c>
      <c r="B188" s="9" t="s">
        <v>137</v>
      </c>
      <c r="C188" s="15" t="s">
        <v>13</v>
      </c>
      <c r="D188" s="16">
        <v>32</v>
      </c>
      <c r="E188" s="11">
        <v>1</v>
      </c>
    </row>
    <row r="189" spans="1:5" s="2" customFormat="1" ht="24.95" customHeight="1" x14ac:dyDescent="0.4">
      <c r="A189" s="15" t="s">
        <v>8</v>
      </c>
      <c r="B189" s="9" t="s">
        <v>138</v>
      </c>
      <c r="C189" s="15" t="s">
        <v>13</v>
      </c>
      <c r="D189" s="16">
        <v>32</v>
      </c>
      <c r="E189" s="11">
        <v>14</v>
      </c>
    </row>
    <row r="190" spans="1:5" s="2" customFormat="1" ht="24.95" customHeight="1" x14ac:dyDescent="0.4">
      <c r="A190" s="15" t="s">
        <v>8</v>
      </c>
      <c r="B190" s="9" t="s">
        <v>138</v>
      </c>
      <c r="C190" s="15" t="s">
        <v>13</v>
      </c>
      <c r="D190" s="16">
        <v>32</v>
      </c>
      <c r="E190" s="11">
        <v>14</v>
      </c>
    </row>
    <row r="191" spans="1:5" s="2" customFormat="1" ht="24.95" customHeight="1" x14ac:dyDescent="0.4">
      <c r="A191" s="15" t="s">
        <v>8</v>
      </c>
      <c r="B191" s="9" t="s">
        <v>139</v>
      </c>
      <c r="C191" s="15" t="s">
        <v>13</v>
      </c>
      <c r="D191" s="16">
        <v>32</v>
      </c>
      <c r="E191" s="11">
        <v>8</v>
      </c>
    </row>
    <row r="192" spans="1:5" s="2" customFormat="1" ht="24.95" customHeight="1" x14ac:dyDescent="0.4">
      <c r="A192" s="15" t="s">
        <v>8</v>
      </c>
      <c r="B192" s="9" t="s">
        <v>139</v>
      </c>
      <c r="C192" s="15" t="s">
        <v>13</v>
      </c>
      <c r="D192" s="16">
        <v>32</v>
      </c>
      <c r="E192" s="11">
        <v>8</v>
      </c>
    </row>
    <row r="193" spans="1:5" s="2" customFormat="1" ht="24.95" customHeight="1" x14ac:dyDescent="0.4">
      <c r="A193" s="15" t="s">
        <v>8</v>
      </c>
      <c r="B193" s="9" t="s">
        <v>139</v>
      </c>
      <c r="C193" s="15" t="s">
        <v>13</v>
      </c>
      <c r="D193" s="16">
        <v>32</v>
      </c>
      <c r="E193" s="11">
        <v>8</v>
      </c>
    </row>
    <row r="194" spans="1:5" s="2" customFormat="1" ht="24.95" customHeight="1" x14ac:dyDescent="0.4">
      <c r="A194" s="15" t="s">
        <v>8</v>
      </c>
      <c r="B194" s="9" t="s">
        <v>139</v>
      </c>
      <c r="C194" s="15" t="s">
        <v>13</v>
      </c>
      <c r="D194" s="16">
        <v>32</v>
      </c>
      <c r="E194" s="11">
        <v>8</v>
      </c>
    </row>
    <row r="195" spans="1:5" s="2" customFormat="1" ht="24.95" customHeight="1" x14ac:dyDescent="0.4">
      <c r="A195" s="15" t="s">
        <v>8</v>
      </c>
      <c r="B195" s="9" t="s">
        <v>139</v>
      </c>
      <c r="C195" s="15" t="s">
        <v>13</v>
      </c>
      <c r="D195" s="16">
        <v>32</v>
      </c>
      <c r="E195" s="11">
        <v>8</v>
      </c>
    </row>
    <row r="196" spans="1:5" s="2" customFormat="1" ht="24.95" customHeight="1" x14ac:dyDescent="0.4">
      <c r="A196" s="15" t="s">
        <v>8</v>
      </c>
      <c r="B196" s="9" t="s">
        <v>140</v>
      </c>
      <c r="C196" s="15" t="s">
        <v>13</v>
      </c>
      <c r="D196" s="16">
        <v>34</v>
      </c>
      <c r="E196" s="11">
        <v>10</v>
      </c>
    </row>
    <row r="197" spans="1:5" s="2" customFormat="1" ht="24.95" customHeight="1" x14ac:dyDescent="0.4">
      <c r="A197" s="15" t="s">
        <v>8</v>
      </c>
      <c r="B197" s="9" t="s">
        <v>141</v>
      </c>
      <c r="C197" s="15" t="s">
        <v>13</v>
      </c>
      <c r="D197" s="16">
        <v>34</v>
      </c>
      <c r="E197" s="12">
        <v>6</v>
      </c>
    </row>
    <row r="198" spans="1:5" s="2" customFormat="1" ht="24.95" customHeight="1" x14ac:dyDescent="0.4">
      <c r="A198" s="15" t="s">
        <v>8</v>
      </c>
      <c r="B198" s="9" t="s">
        <v>141</v>
      </c>
      <c r="C198" s="15" t="s">
        <v>13</v>
      </c>
      <c r="D198" s="16">
        <v>34</v>
      </c>
      <c r="E198" s="13">
        <v>5</v>
      </c>
    </row>
    <row r="199" spans="1:5" s="2" customFormat="1" ht="24.95" customHeight="1" x14ac:dyDescent="0.4">
      <c r="A199" s="15" t="s">
        <v>8</v>
      </c>
      <c r="B199" s="9" t="s">
        <v>142</v>
      </c>
      <c r="C199" s="15" t="s">
        <v>13</v>
      </c>
      <c r="D199" s="16">
        <v>30</v>
      </c>
      <c r="E199" s="13">
        <v>6</v>
      </c>
    </row>
    <row r="200" spans="1:5" s="2" customFormat="1" ht="24.95" customHeight="1" x14ac:dyDescent="0.4">
      <c r="A200" s="15" t="s">
        <v>8</v>
      </c>
      <c r="B200" s="9" t="s">
        <v>142</v>
      </c>
      <c r="C200" s="15" t="s">
        <v>13</v>
      </c>
      <c r="D200" s="16">
        <v>30</v>
      </c>
      <c r="E200" s="13">
        <v>6</v>
      </c>
    </row>
    <row r="201" spans="1:5" s="2" customFormat="1" ht="24.95" customHeight="1" x14ac:dyDescent="0.4">
      <c r="A201" s="17" t="s">
        <v>8</v>
      </c>
      <c r="B201" s="9" t="s">
        <v>143</v>
      </c>
      <c r="C201" s="17" t="s">
        <v>13</v>
      </c>
      <c r="D201" s="18">
        <v>33</v>
      </c>
      <c r="E201" s="13">
        <v>3</v>
      </c>
    </row>
    <row r="202" spans="1:5" s="2" customFormat="1" ht="24.95" customHeight="1" x14ac:dyDescent="0.4">
      <c r="A202" s="17" t="s">
        <v>8</v>
      </c>
      <c r="B202" s="9" t="s">
        <v>143</v>
      </c>
      <c r="C202" s="17" t="s">
        <v>13</v>
      </c>
      <c r="D202" s="18">
        <v>33</v>
      </c>
      <c r="E202" s="10">
        <v>3</v>
      </c>
    </row>
    <row r="203" spans="1:5" s="2" customFormat="1" ht="24.95" customHeight="1" x14ac:dyDescent="0.4">
      <c r="A203" s="17" t="s">
        <v>8</v>
      </c>
      <c r="B203" s="9" t="s">
        <v>144</v>
      </c>
      <c r="C203" s="17" t="s">
        <v>13</v>
      </c>
      <c r="D203" s="18">
        <v>58</v>
      </c>
      <c r="E203" s="10">
        <v>16</v>
      </c>
    </row>
    <row r="204" spans="1:5" s="2" customFormat="1" ht="24.95" customHeight="1" x14ac:dyDescent="0.4">
      <c r="A204" s="17" t="s">
        <v>8</v>
      </c>
      <c r="B204" s="9" t="s">
        <v>145</v>
      </c>
      <c r="C204" s="17" t="s">
        <v>13</v>
      </c>
      <c r="D204" s="18">
        <v>56</v>
      </c>
      <c r="E204" s="10">
        <v>18</v>
      </c>
    </row>
    <row r="205" spans="1:5" s="2" customFormat="1" ht="24.95" customHeight="1" x14ac:dyDescent="0.4">
      <c r="A205" s="17" t="s">
        <v>8</v>
      </c>
      <c r="B205" s="9" t="s">
        <v>146</v>
      </c>
      <c r="C205" s="17" t="s">
        <v>13</v>
      </c>
      <c r="D205" s="18">
        <v>54</v>
      </c>
      <c r="E205" s="10">
        <v>13</v>
      </c>
    </row>
    <row r="206" spans="1:5" s="2" customFormat="1" ht="24.95" customHeight="1" x14ac:dyDescent="0.4">
      <c r="A206" s="17" t="s">
        <v>8</v>
      </c>
      <c r="B206" s="9" t="s">
        <v>147</v>
      </c>
      <c r="C206" s="17" t="s">
        <v>13</v>
      </c>
      <c r="D206" s="18">
        <v>54</v>
      </c>
      <c r="E206" s="10">
        <v>10</v>
      </c>
    </row>
    <row r="207" spans="1:5" s="2" customFormat="1" ht="24.95" customHeight="1" x14ac:dyDescent="0.4">
      <c r="A207" s="17" t="s">
        <v>8</v>
      </c>
      <c r="B207" s="9" t="s">
        <v>148</v>
      </c>
      <c r="C207" s="17" t="s">
        <v>13</v>
      </c>
      <c r="D207" s="18">
        <v>54</v>
      </c>
      <c r="E207" s="10">
        <v>2</v>
      </c>
    </row>
    <row r="208" spans="1:5" s="2" customFormat="1" ht="24.95" customHeight="1" x14ac:dyDescent="0.4">
      <c r="A208" s="17" t="s">
        <v>8</v>
      </c>
      <c r="B208" s="9" t="s">
        <v>149</v>
      </c>
      <c r="C208" s="17" t="s">
        <v>13</v>
      </c>
      <c r="D208" s="18">
        <v>54</v>
      </c>
      <c r="E208" s="10">
        <v>1</v>
      </c>
    </row>
    <row r="209" spans="1:5" s="2" customFormat="1" ht="24.95" customHeight="1" x14ac:dyDescent="0.4">
      <c r="A209" s="15" t="s">
        <v>8</v>
      </c>
      <c r="B209" s="9" t="s">
        <v>149</v>
      </c>
      <c r="C209" s="15" t="s">
        <v>13</v>
      </c>
      <c r="D209" s="16">
        <v>54</v>
      </c>
      <c r="E209" s="14">
        <v>1</v>
      </c>
    </row>
    <row r="210" spans="1:5" s="2" customFormat="1" ht="24.95" customHeight="1" x14ac:dyDescent="0.4">
      <c r="A210" s="15" t="s">
        <v>8</v>
      </c>
      <c r="B210" s="9" t="s">
        <v>150</v>
      </c>
      <c r="C210" s="15" t="s">
        <v>13</v>
      </c>
      <c r="D210" s="16">
        <v>55</v>
      </c>
      <c r="E210" s="11">
        <v>2</v>
      </c>
    </row>
    <row r="211" spans="1:5" s="2" customFormat="1" ht="24.95" customHeight="1" x14ac:dyDescent="0.4">
      <c r="A211" s="15" t="s">
        <v>8</v>
      </c>
      <c r="B211" s="9" t="s">
        <v>151</v>
      </c>
      <c r="C211" s="15" t="s">
        <v>13</v>
      </c>
      <c r="D211" s="16">
        <v>57</v>
      </c>
      <c r="E211" s="11">
        <v>7</v>
      </c>
    </row>
    <row r="212" spans="1:5" s="2" customFormat="1" ht="24.95" customHeight="1" x14ac:dyDescent="0.4">
      <c r="A212" s="15" t="s">
        <v>8</v>
      </c>
      <c r="B212" s="9" t="s">
        <v>152</v>
      </c>
      <c r="C212" s="15" t="s">
        <v>13</v>
      </c>
      <c r="D212" s="16">
        <v>55</v>
      </c>
      <c r="E212" s="11">
        <v>20</v>
      </c>
    </row>
    <row r="213" spans="1:5" s="2" customFormat="1" ht="24.95" customHeight="1" x14ac:dyDescent="0.4">
      <c r="A213" s="15" t="s">
        <v>8</v>
      </c>
      <c r="B213" s="9" t="s">
        <v>153</v>
      </c>
      <c r="C213" s="15" t="s">
        <v>13</v>
      </c>
      <c r="D213" s="16">
        <v>57</v>
      </c>
      <c r="E213" s="11">
        <v>20</v>
      </c>
    </row>
    <row r="214" spans="1:5" s="2" customFormat="1" ht="24.95" customHeight="1" x14ac:dyDescent="0.4">
      <c r="A214" s="15" t="s">
        <v>8</v>
      </c>
      <c r="B214" s="9" t="s">
        <v>153</v>
      </c>
      <c r="C214" s="15" t="s">
        <v>13</v>
      </c>
      <c r="D214" s="16">
        <v>57</v>
      </c>
      <c r="E214" s="11">
        <v>20</v>
      </c>
    </row>
    <row r="215" spans="1:5" s="2" customFormat="1" ht="24.95" customHeight="1" x14ac:dyDescent="0.4">
      <c r="A215" s="15" t="s">
        <v>8</v>
      </c>
      <c r="B215" s="9" t="s">
        <v>153</v>
      </c>
      <c r="C215" s="15" t="s">
        <v>13</v>
      </c>
      <c r="D215" s="16">
        <v>57</v>
      </c>
      <c r="E215" s="11">
        <v>20</v>
      </c>
    </row>
    <row r="216" spans="1:5" s="2" customFormat="1" ht="24.95" customHeight="1" x14ac:dyDescent="0.4">
      <c r="A216" s="15" t="s">
        <v>8</v>
      </c>
      <c r="B216" s="9" t="s">
        <v>153</v>
      </c>
      <c r="C216" s="15" t="s">
        <v>13</v>
      </c>
      <c r="D216" s="16">
        <v>57</v>
      </c>
      <c r="E216" s="11">
        <v>20</v>
      </c>
    </row>
    <row r="217" spans="1:5" s="2" customFormat="1" ht="24.95" customHeight="1" x14ac:dyDescent="0.4">
      <c r="A217" s="15" t="s">
        <v>8</v>
      </c>
      <c r="B217" s="9" t="s">
        <v>154</v>
      </c>
      <c r="C217" s="15" t="s">
        <v>13</v>
      </c>
      <c r="D217" s="16">
        <v>58</v>
      </c>
      <c r="E217" s="11">
        <v>7</v>
      </c>
    </row>
    <row r="218" spans="1:5" s="2" customFormat="1" ht="24.95" customHeight="1" x14ac:dyDescent="0.4">
      <c r="A218" s="15" t="s">
        <v>8</v>
      </c>
      <c r="B218" s="9" t="s">
        <v>154</v>
      </c>
      <c r="C218" s="15" t="s">
        <v>13</v>
      </c>
      <c r="D218" s="16">
        <v>58</v>
      </c>
      <c r="E218" s="11">
        <v>6</v>
      </c>
    </row>
    <row r="219" spans="1:5" s="2" customFormat="1" ht="24.95" customHeight="1" x14ac:dyDescent="0.4">
      <c r="A219" s="15" t="s">
        <v>8</v>
      </c>
      <c r="B219" s="9" t="s">
        <v>154</v>
      </c>
      <c r="C219" s="15" t="s">
        <v>13</v>
      </c>
      <c r="D219" s="16">
        <v>58</v>
      </c>
      <c r="E219" s="11">
        <v>6</v>
      </c>
    </row>
    <row r="220" spans="1:5" s="2" customFormat="1" ht="24.95" customHeight="1" x14ac:dyDescent="0.4">
      <c r="A220" s="15" t="s">
        <v>8</v>
      </c>
      <c r="B220" s="9" t="s">
        <v>154</v>
      </c>
      <c r="C220" s="15" t="s">
        <v>13</v>
      </c>
      <c r="D220" s="16">
        <v>58</v>
      </c>
      <c r="E220" s="11">
        <v>5</v>
      </c>
    </row>
    <row r="221" spans="1:5" s="2" customFormat="1" ht="24.95" customHeight="1" x14ac:dyDescent="0.4">
      <c r="A221" s="15" t="s">
        <v>8</v>
      </c>
      <c r="B221" s="9" t="s">
        <v>155</v>
      </c>
      <c r="C221" s="15" t="s">
        <v>13</v>
      </c>
      <c r="D221" s="16">
        <v>32</v>
      </c>
      <c r="E221" s="11">
        <v>10</v>
      </c>
    </row>
    <row r="222" spans="1:5" s="2" customFormat="1" ht="24.95" customHeight="1" x14ac:dyDescent="0.4">
      <c r="A222" s="15" t="s">
        <v>8</v>
      </c>
      <c r="B222" s="9" t="s">
        <v>156</v>
      </c>
      <c r="C222" s="15" t="s">
        <v>13</v>
      </c>
      <c r="D222" s="16">
        <v>59</v>
      </c>
      <c r="E222" s="11">
        <v>11</v>
      </c>
    </row>
    <row r="223" spans="1:5" s="2" customFormat="1" ht="24.95" customHeight="1" x14ac:dyDescent="0.4">
      <c r="A223" s="15" t="s">
        <v>8</v>
      </c>
      <c r="B223" s="9" t="s">
        <v>157</v>
      </c>
      <c r="C223" s="15" t="s">
        <v>13</v>
      </c>
      <c r="D223" s="16">
        <v>59</v>
      </c>
      <c r="E223" s="11">
        <v>1</v>
      </c>
    </row>
    <row r="224" spans="1:5" s="2" customFormat="1" ht="24.95" customHeight="1" x14ac:dyDescent="0.4">
      <c r="A224" s="15" t="s">
        <v>8</v>
      </c>
      <c r="B224" s="9" t="s">
        <v>158</v>
      </c>
      <c r="C224" s="15" t="s">
        <v>13</v>
      </c>
      <c r="D224" s="16">
        <v>58</v>
      </c>
      <c r="E224" s="11">
        <v>21</v>
      </c>
    </row>
    <row r="225" spans="1:5" s="2" customFormat="1" ht="24.95" customHeight="1" x14ac:dyDescent="0.4">
      <c r="A225" s="15" t="s">
        <v>8</v>
      </c>
      <c r="B225" s="9" t="s">
        <v>158</v>
      </c>
      <c r="C225" s="15" t="s">
        <v>13</v>
      </c>
      <c r="D225" s="16">
        <v>58</v>
      </c>
      <c r="E225" s="12">
        <v>21</v>
      </c>
    </row>
    <row r="226" spans="1:5" s="2" customFormat="1" ht="24.95" customHeight="1" x14ac:dyDescent="0.4">
      <c r="A226" s="15" t="s">
        <v>8</v>
      </c>
      <c r="B226" s="9" t="s">
        <v>158</v>
      </c>
      <c r="C226" s="15" t="s">
        <v>13</v>
      </c>
      <c r="D226" s="16">
        <v>58</v>
      </c>
      <c r="E226" s="13">
        <v>21</v>
      </c>
    </row>
    <row r="227" spans="1:5" s="2" customFormat="1" ht="24.95" customHeight="1" x14ac:dyDescent="0.4">
      <c r="A227" s="15" t="s">
        <v>8</v>
      </c>
      <c r="B227" s="9" t="s">
        <v>158</v>
      </c>
      <c r="C227" s="15" t="s">
        <v>13</v>
      </c>
      <c r="D227" s="16">
        <v>58</v>
      </c>
      <c r="E227" s="13">
        <v>21</v>
      </c>
    </row>
    <row r="228" spans="1:5" s="2" customFormat="1" ht="24.95" customHeight="1" x14ac:dyDescent="0.4">
      <c r="A228" s="15" t="s">
        <v>8</v>
      </c>
      <c r="B228" s="9" t="s">
        <v>158</v>
      </c>
      <c r="C228" s="15" t="s">
        <v>13</v>
      </c>
      <c r="D228" s="16">
        <v>58</v>
      </c>
      <c r="E228" s="13">
        <v>21</v>
      </c>
    </row>
    <row r="229" spans="1:5" s="2" customFormat="1" ht="24.95" customHeight="1" x14ac:dyDescent="0.4">
      <c r="A229" s="17" t="s">
        <v>8</v>
      </c>
      <c r="B229" s="9" t="s">
        <v>158</v>
      </c>
      <c r="C229" s="17" t="s">
        <v>13</v>
      </c>
      <c r="D229" s="18">
        <v>58</v>
      </c>
      <c r="E229" s="13">
        <v>21</v>
      </c>
    </row>
    <row r="230" spans="1:5" s="2" customFormat="1" ht="24.95" customHeight="1" x14ac:dyDescent="0.4">
      <c r="A230" s="17" t="s">
        <v>8</v>
      </c>
      <c r="B230" s="9" t="s">
        <v>158</v>
      </c>
      <c r="C230" s="17" t="s">
        <v>13</v>
      </c>
      <c r="D230" s="18">
        <v>58</v>
      </c>
      <c r="E230" s="10">
        <v>21</v>
      </c>
    </row>
    <row r="231" spans="1:5" s="2" customFormat="1" ht="24.95" customHeight="1" x14ac:dyDescent="0.4">
      <c r="A231" s="17" t="s">
        <v>8</v>
      </c>
      <c r="B231" s="9" t="s">
        <v>159</v>
      </c>
      <c r="C231" s="17" t="s">
        <v>13</v>
      </c>
      <c r="D231" s="18">
        <v>59</v>
      </c>
      <c r="E231" s="10">
        <v>5</v>
      </c>
    </row>
    <row r="232" spans="1:5" s="2" customFormat="1" ht="24.95" customHeight="1" x14ac:dyDescent="0.4">
      <c r="A232" s="17" t="s">
        <v>8</v>
      </c>
      <c r="B232" s="9" t="s">
        <v>160</v>
      </c>
      <c r="C232" s="17" t="s">
        <v>13</v>
      </c>
      <c r="D232" s="18">
        <v>60</v>
      </c>
      <c r="E232" s="10">
        <v>11</v>
      </c>
    </row>
    <row r="233" spans="1:5" s="2" customFormat="1" ht="24.95" customHeight="1" x14ac:dyDescent="0.4">
      <c r="A233" s="17" t="s">
        <v>8</v>
      </c>
      <c r="B233" s="9" t="s">
        <v>160</v>
      </c>
      <c r="C233" s="17" t="s">
        <v>13</v>
      </c>
      <c r="D233" s="18">
        <v>60</v>
      </c>
      <c r="E233" s="10">
        <v>11</v>
      </c>
    </row>
    <row r="234" spans="1:5" s="2" customFormat="1" ht="24.95" customHeight="1" x14ac:dyDescent="0.4">
      <c r="A234" s="17" t="s">
        <v>8</v>
      </c>
      <c r="B234" s="9" t="s">
        <v>161</v>
      </c>
      <c r="C234" s="17" t="s">
        <v>13</v>
      </c>
      <c r="D234" s="18">
        <v>60</v>
      </c>
      <c r="E234" s="10">
        <v>2</v>
      </c>
    </row>
    <row r="235" spans="1:5" s="2" customFormat="1" ht="24.95" customHeight="1" x14ac:dyDescent="0.4">
      <c r="A235" s="17" t="s">
        <v>8</v>
      </c>
      <c r="B235" s="9" t="s">
        <v>161</v>
      </c>
      <c r="C235" s="17" t="s">
        <v>13</v>
      </c>
      <c r="D235" s="18">
        <v>60</v>
      </c>
      <c r="E235" s="10">
        <v>3</v>
      </c>
    </row>
    <row r="236" spans="1:5" s="2" customFormat="1" ht="24.95" customHeight="1" x14ac:dyDescent="0.4">
      <c r="A236" s="15" t="s">
        <v>8</v>
      </c>
      <c r="B236" s="9" t="s">
        <v>162</v>
      </c>
      <c r="C236" s="15" t="s">
        <v>13</v>
      </c>
      <c r="D236" s="16">
        <v>61</v>
      </c>
      <c r="E236" s="14">
        <v>1</v>
      </c>
    </row>
    <row r="237" spans="1:5" s="2" customFormat="1" ht="24.95" customHeight="1" x14ac:dyDescent="0.4">
      <c r="A237" s="15" t="s">
        <v>8</v>
      </c>
      <c r="B237" s="9" t="s">
        <v>163</v>
      </c>
      <c r="C237" s="15" t="s">
        <v>13</v>
      </c>
      <c r="D237" s="16">
        <v>61</v>
      </c>
      <c r="E237" s="11">
        <v>6</v>
      </c>
    </row>
    <row r="238" spans="1:5" s="2" customFormat="1" ht="24.95" customHeight="1" x14ac:dyDescent="0.4">
      <c r="A238" s="15" t="s">
        <v>8</v>
      </c>
      <c r="B238" s="9" t="s">
        <v>164</v>
      </c>
      <c r="C238" s="15" t="s">
        <v>13</v>
      </c>
      <c r="D238" s="16">
        <v>61</v>
      </c>
      <c r="E238" s="11">
        <v>13</v>
      </c>
    </row>
    <row r="239" spans="1:5" s="2" customFormat="1" ht="24.95" customHeight="1" x14ac:dyDescent="0.4">
      <c r="A239" s="15" t="s">
        <v>8</v>
      </c>
      <c r="B239" s="9" t="s">
        <v>164</v>
      </c>
      <c r="C239" s="15" t="s">
        <v>13</v>
      </c>
      <c r="D239" s="16">
        <v>61</v>
      </c>
      <c r="E239" s="11">
        <v>13</v>
      </c>
    </row>
    <row r="240" spans="1:5" s="2" customFormat="1" ht="24.95" customHeight="1" x14ac:dyDescent="0.4">
      <c r="A240" s="15" t="s">
        <v>8</v>
      </c>
      <c r="B240" s="9" t="s">
        <v>164</v>
      </c>
      <c r="C240" s="15" t="s">
        <v>13</v>
      </c>
      <c r="D240" s="16">
        <v>61</v>
      </c>
      <c r="E240" s="11">
        <v>13</v>
      </c>
    </row>
    <row r="241" spans="1:5" s="2" customFormat="1" ht="24.95" customHeight="1" x14ac:dyDescent="0.4">
      <c r="A241" s="15" t="s">
        <v>8</v>
      </c>
      <c r="B241" s="9" t="s">
        <v>164</v>
      </c>
      <c r="C241" s="15" t="s">
        <v>13</v>
      </c>
      <c r="D241" s="16">
        <v>61</v>
      </c>
      <c r="E241" s="11">
        <v>13</v>
      </c>
    </row>
    <row r="242" spans="1:5" s="2" customFormat="1" ht="24.95" customHeight="1" x14ac:dyDescent="0.4">
      <c r="A242" s="15" t="s">
        <v>8</v>
      </c>
      <c r="B242" s="9" t="s">
        <v>165</v>
      </c>
      <c r="C242" s="15" t="s">
        <v>13</v>
      </c>
      <c r="D242" s="16">
        <v>57</v>
      </c>
      <c r="E242" s="11">
        <v>5</v>
      </c>
    </row>
    <row r="243" spans="1:5" s="2" customFormat="1" ht="24.95" customHeight="1" x14ac:dyDescent="0.4">
      <c r="A243" s="15" t="s">
        <v>8</v>
      </c>
      <c r="B243" s="9" t="s">
        <v>166</v>
      </c>
      <c r="C243" s="15" t="s">
        <v>13</v>
      </c>
      <c r="D243" s="16">
        <v>57</v>
      </c>
      <c r="E243" s="11">
        <v>2</v>
      </c>
    </row>
    <row r="244" spans="1:5" s="2" customFormat="1" ht="24.95" customHeight="1" x14ac:dyDescent="0.4">
      <c r="A244" s="15" t="s">
        <v>8</v>
      </c>
      <c r="B244" s="9" t="s">
        <v>167</v>
      </c>
      <c r="C244" s="15" t="s">
        <v>13</v>
      </c>
      <c r="D244" s="16">
        <v>31</v>
      </c>
      <c r="E244" s="11">
        <v>1</v>
      </c>
    </row>
    <row r="245" spans="1:5" s="2" customFormat="1" ht="24.95" customHeight="1" x14ac:dyDescent="0.4">
      <c r="A245" s="15" t="s">
        <v>8</v>
      </c>
      <c r="B245" s="9" t="s">
        <v>167</v>
      </c>
      <c r="C245" s="15" t="s">
        <v>13</v>
      </c>
      <c r="D245" s="16">
        <v>31</v>
      </c>
      <c r="E245" s="11">
        <v>1</v>
      </c>
    </row>
    <row r="246" spans="1:5" s="2" customFormat="1" ht="24.95" customHeight="1" x14ac:dyDescent="0.4">
      <c r="A246" s="15" t="s">
        <v>8</v>
      </c>
      <c r="B246" s="9" t="s">
        <v>168</v>
      </c>
      <c r="C246" s="15" t="s">
        <v>13</v>
      </c>
      <c r="D246" s="16">
        <v>33</v>
      </c>
      <c r="E246" s="11">
        <v>17</v>
      </c>
    </row>
    <row r="247" spans="1:5" s="2" customFormat="1" ht="24.95" customHeight="1" x14ac:dyDescent="0.4">
      <c r="A247" s="15" t="s">
        <v>8</v>
      </c>
      <c r="B247" s="9" t="s">
        <v>169</v>
      </c>
      <c r="C247" s="15" t="s">
        <v>13</v>
      </c>
      <c r="D247" s="16">
        <v>58</v>
      </c>
      <c r="E247" s="11">
        <v>20</v>
      </c>
    </row>
    <row r="248" spans="1:5" s="2" customFormat="1" ht="24.95" customHeight="1" x14ac:dyDescent="0.4">
      <c r="A248" s="15" t="s">
        <v>8</v>
      </c>
      <c r="B248" s="9" t="s">
        <v>169</v>
      </c>
      <c r="C248" s="15" t="s">
        <v>13</v>
      </c>
      <c r="D248" s="16">
        <v>58</v>
      </c>
      <c r="E248" s="11">
        <v>20</v>
      </c>
    </row>
    <row r="249" spans="1:5" s="2" customFormat="1" ht="24.95" customHeight="1" x14ac:dyDescent="0.4">
      <c r="A249" s="15" t="s">
        <v>8</v>
      </c>
      <c r="B249" s="9" t="s">
        <v>169</v>
      </c>
      <c r="C249" s="15" t="s">
        <v>13</v>
      </c>
      <c r="D249" s="16">
        <v>58</v>
      </c>
      <c r="E249" s="11">
        <v>20</v>
      </c>
    </row>
    <row r="250" spans="1:5" s="2" customFormat="1" ht="24.95" customHeight="1" x14ac:dyDescent="0.4">
      <c r="A250" s="15" t="s">
        <v>8</v>
      </c>
      <c r="B250" s="9" t="s">
        <v>170</v>
      </c>
      <c r="C250" s="15" t="s">
        <v>13</v>
      </c>
      <c r="D250" s="16">
        <v>55</v>
      </c>
      <c r="E250" s="11">
        <v>1</v>
      </c>
    </row>
    <row r="251" spans="1:5" s="2" customFormat="1" ht="24.95" customHeight="1" x14ac:dyDescent="0.4">
      <c r="A251" s="15" t="s">
        <v>8</v>
      </c>
      <c r="B251" s="9" t="s">
        <v>171</v>
      </c>
      <c r="C251" s="15" t="s">
        <v>13</v>
      </c>
      <c r="D251" s="16">
        <v>55</v>
      </c>
      <c r="E251" s="11">
        <v>21</v>
      </c>
    </row>
    <row r="252" spans="1:5" s="2" customFormat="1" ht="24.95" customHeight="1" x14ac:dyDescent="0.4">
      <c r="A252" s="15" t="s">
        <v>8</v>
      </c>
      <c r="B252" s="9" t="s">
        <v>172</v>
      </c>
      <c r="C252" s="15" t="s">
        <v>13</v>
      </c>
      <c r="D252" s="16">
        <v>61</v>
      </c>
      <c r="E252" s="12">
        <v>8</v>
      </c>
    </row>
    <row r="253" spans="1:5" s="2" customFormat="1" ht="24.95" customHeight="1" x14ac:dyDescent="0.4">
      <c r="A253" s="15" t="s">
        <v>8</v>
      </c>
      <c r="B253" s="9" t="s">
        <v>173</v>
      </c>
      <c r="C253" s="15" t="s">
        <v>13</v>
      </c>
      <c r="D253" s="16">
        <v>61</v>
      </c>
      <c r="E253" s="13">
        <v>3</v>
      </c>
    </row>
    <row r="254" spans="1:5" s="2" customFormat="1" ht="24.95" customHeight="1" x14ac:dyDescent="0.4">
      <c r="A254" s="15" t="s">
        <v>8</v>
      </c>
      <c r="B254" s="9" t="s">
        <v>174</v>
      </c>
      <c r="C254" s="15" t="s">
        <v>13</v>
      </c>
      <c r="D254" s="16">
        <v>56</v>
      </c>
      <c r="E254" s="13">
        <v>17</v>
      </c>
    </row>
    <row r="255" spans="1:5" s="2" customFormat="1" ht="24.95" customHeight="1" x14ac:dyDescent="0.4">
      <c r="A255" s="15" t="s">
        <v>8</v>
      </c>
      <c r="B255" s="9" t="s">
        <v>175</v>
      </c>
      <c r="C255" s="15" t="s">
        <v>13</v>
      </c>
      <c r="D255" s="16">
        <v>30</v>
      </c>
      <c r="E255" s="13">
        <v>1</v>
      </c>
    </row>
    <row r="256" spans="1:5" s="2" customFormat="1" ht="24.95" customHeight="1" x14ac:dyDescent="0.4">
      <c r="A256" s="17" t="s">
        <v>8</v>
      </c>
      <c r="B256" s="9" t="s">
        <v>175</v>
      </c>
      <c r="C256" s="17" t="s">
        <v>13</v>
      </c>
      <c r="D256" s="18">
        <v>30</v>
      </c>
      <c r="E256" s="13">
        <v>1</v>
      </c>
    </row>
    <row r="257" spans="1:5" s="2" customFormat="1" ht="24.95" customHeight="1" x14ac:dyDescent="0.4">
      <c r="A257" s="17" t="s">
        <v>8</v>
      </c>
      <c r="B257" s="9" t="s">
        <v>175</v>
      </c>
      <c r="C257" s="17" t="s">
        <v>13</v>
      </c>
      <c r="D257" s="18">
        <v>30</v>
      </c>
      <c r="E257" s="10">
        <v>11</v>
      </c>
    </row>
    <row r="258" spans="1:5" s="2" customFormat="1" ht="24.95" customHeight="1" x14ac:dyDescent="0.4">
      <c r="A258" s="17" t="s">
        <v>8</v>
      </c>
      <c r="B258" s="9" t="s">
        <v>175</v>
      </c>
      <c r="C258" s="17" t="s">
        <v>13</v>
      </c>
      <c r="D258" s="18">
        <v>30</v>
      </c>
      <c r="E258" s="10">
        <v>11</v>
      </c>
    </row>
    <row r="259" spans="1:5" s="2" customFormat="1" ht="24.95" customHeight="1" x14ac:dyDescent="0.4">
      <c r="A259" s="17" t="s">
        <v>8</v>
      </c>
      <c r="B259" s="9" t="s">
        <v>175</v>
      </c>
      <c r="C259" s="17" t="s">
        <v>13</v>
      </c>
      <c r="D259" s="18">
        <v>30</v>
      </c>
      <c r="E259" s="10">
        <v>11</v>
      </c>
    </row>
    <row r="260" spans="1:5" s="2" customFormat="1" ht="24.95" customHeight="1" x14ac:dyDescent="0.4">
      <c r="A260" s="17" t="s">
        <v>8</v>
      </c>
      <c r="B260" s="9" t="s">
        <v>176</v>
      </c>
      <c r="C260" s="17" t="s">
        <v>13</v>
      </c>
      <c r="D260" s="18">
        <v>58</v>
      </c>
      <c r="E260" s="10">
        <v>14</v>
      </c>
    </row>
    <row r="261" spans="1:5" s="2" customFormat="1" ht="24.95" customHeight="1" x14ac:dyDescent="0.4">
      <c r="A261" s="17" t="s">
        <v>8</v>
      </c>
      <c r="B261" s="9" t="s">
        <v>176</v>
      </c>
      <c r="C261" s="17" t="s">
        <v>13</v>
      </c>
      <c r="D261" s="18">
        <v>58</v>
      </c>
      <c r="E261" s="10">
        <v>14</v>
      </c>
    </row>
    <row r="262" spans="1:5" s="2" customFormat="1" ht="24.95" customHeight="1" x14ac:dyDescent="0.4">
      <c r="A262" s="17" t="s">
        <v>8</v>
      </c>
      <c r="B262" s="9" t="s">
        <v>177</v>
      </c>
      <c r="C262" s="17" t="s">
        <v>13</v>
      </c>
      <c r="D262" s="18">
        <v>31</v>
      </c>
      <c r="E262" s="10">
        <v>14</v>
      </c>
    </row>
    <row r="263" spans="1:5" s="2" customFormat="1" ht="24.95" customHeight="1" x14ac:dyDescent="0.4">
      <c r="A263" s="17" t="s">
        <v>8</v>
      </c>
      <c r="B263" s="9" t="s">
        <v>178</v>
      </c>
      <c r="C263" s="17" t="s">
        <v>13</v>
      </c>
      <c r="D263" s="18">
        <v>31</v>
      </c>
      <c r="E263" s="10">
        <v>7</v>
      </c>
    </row>
    <row r="264" spans="1:5" s="2" customFormat="1" ht="24.95" customHeight="1" x14ac:dyDescent="0.4">
      <c r="A264" s="15" t="s">
        <v>8</v>
      </c>
      <c r="B264" s="9" t="s">
        <v>179</v>
      </c>
      <c r="C264" s="15" t="s">
        <v>13</v>
      </c>
      <c r="D264" s="16">
        <v>32</v>
      </c>
      <c r="E264" s="14">
        <v>15</v>
      </c>
    </row>
    <row r="265" spans="1:5" s="2" customFormat="1" ht="24.95" customHeight="1" x14ac:dyDescent="0.4">
      <c r="A265" s="15" t="s">
        <v>8</v>
      </c>
      <c r="B265" s="9" t="s">
        <v>180</v>
      </c>
      <c r="C265" s="15" t="s">
        <v>13</v>
      </c>
      <c r="D265" s="16">
        <v>57</v>
      </c>
      <c r="E265" s="11">
        <v>21</v>
      </c>
    </row>
    <row r="266" spans="1:5" s="2" customFormat="1" ht="24.95" customHeight="1" x14ac:dyDescent="0.4">
      <c r="A266" s="15" t="s">
        <v>8</v>
      </c>
      <c r="B266" s="9" t="s">
        <v>181</v>
      </c>
      <c r="C266" s="15" t="s">
        <v>13</v>
      </c>
      <c r="D266" s="16">
        <v>57</v>
      </c>
      <c r="E266" s="11">
        <v>22</v>
      </c>
    </row>
    <row r="267" spans="1:5" s="2" customFormat="1" ht="24.95" customHeight="1" x14ac:dyDescent="0.4">
      <c r="A267" s="15" t="s">
        <v>8</v>
      </c>
      <c r="B267" s="9" t="s">
        <v>182</v>
      </c>
      <c r="C267" s="15" t="s">
        <v>13</v>
      </c>
      <c r="D267" s="16">
        <v>57</v>
      </c>
      <c r="E267" s="11">
        <v>23</v>
      </c>
    </row>
    <row r="268" spans="1:5" s="2" customFormat="1" ht="24.95" customHeight="1" x14ac:dyDescent="0.4">
      <c r="A268" s="15" t="s">
        <v>8</v>
      </c>
      <c r="B268" s="9" t="s">
        <v>183</v>
      </c>
      <c r="C268" s="15" t="s">
        <v>13</v>
      </c>
      <c r="D268" s="16">
        <v>57</v>
      </c>
      <c r="E268" s="11">
        <v>24</v>
      </c>
    </row>
    <row r="269" spans="1:5" s="2" customFormat="1" ht="24.95" customHeight="1" x14ac:dyDescent="0.4">
      <c r="A269" s="15" t="s">
        <v>8</v>
      </c>
      <c r="B269" s="9" t="s">
        <v>183</v>
      </c>
      <c r="C269" s="15" t="s">
        <v>13</v>
      </c>
      <c r="D269" s="16">
        <v>57</v>
      </c>
      <c r="E269" s="11">
        <v>24</v>
      </c>
    </row>
    <row r="270" spans="1:5" s="2" customFormat="1" ht="24.95" customHeight="1" x14ac:dyDescent="0.4">
      <c r="A270" s="15" t="s">
        <v>8</v>
      </c>
      <c r="B270" s="9" t="s">
        <v>184</v>
      </c>
      <c r="C270" s="15" t="s">
        <v>13</v>
      </c>
      <c r="D270" s="16">
        <v>58</v>
      </c>
      <c r="E270" s="11">
        <v>1</v>
      </c>
    </row>
    <row r="271" spans="1:5" s="2" customFormat="1" ht="24.95" customHeight="1" x14ac:dyDescent="0.4">
      <c r="A271" s="15" t="s">
        <v>8</v>
      </c>
      <c r="B271" s="9" t="s">
        <v>185</v>
      </c>
      <c r="C271" s="15" t="s">
        <v>13</v>
      </c>
      <c r="D271" s="16">
        <v>32</v>
      </c>
      <c r="E271" s="11">
        <v>13</v>
      </c>
    </row>
    <row r="272" spans="1:5" s="2" customFormat="1" ht="24.95" customHeight="1" x14ac:dyDescent="0.4">
      <c r="A272" s="15" t="s">
        <v>8</v>
      </c>
      <c r="B272" s="9" t="s">
        <v>186</v>
      </c>
      <c r="C272" s="15" t="s">
        <v>13</v>
      </c>
      <c r="D272" s="16">
        <v>32</v>
      </c>
      <c r="E272" s="11">
        <v>12</v>
      </c>
    </row>
    <row r="273" spans="1:5" s="2" customFormat="1" ht="24.95" customHeight="1" x14ac:dyDescent="0.4">
      <c r="A273" s="15" t="s">
        <v>8</v>
      </c>
      <c r="B273" s="9" t="s">
        <v>187</v>
      </c>
      <c r="C273" s="15" t="s">
        <v>13</v>
      </c>
      <c r="D273" s="16">
        <v>58</v>
      </c>
      <c r="E273" s="11">
        <v>17</v>
      </c>
    </row>
    <row r="274" spans="1:5" s="2" customFormat="1" ht="24.95" customHeight="1" x14ac:dyDescent="0.4">
      <c r="A274" s="15" t="s">
        <v>8</v>
      </c>
      <c r="B274" s="9" t="s">
        <v>188</v>
      </c>
      <c r="C274" s="15" t="s">
        <v>13</v>
      </c>
      <c r="D274" s="16">
        <v>57</v>
      </c>
      <c r="E274" s="11">
        <v>1</v>
      </c>
    </row>
    <row r="275" spans="1:5" s="2" customFormat="1" ht="24.95" customHeight="1" x14ac:dyDescent="0.4">
      <c r="A275" s="15" t="s">
        <v>8</v>
      </c>
      <c r="B275" s="9" t="s">
        <v>188</v>
      </c>
      <c r="C275" s="15" t="s">
        <v>13</v>
      </c>
      <c r="D275" s="16">
        <v>57</v>
      </c>
      <c r="E275" s="11">
        <v>1</v>
      </c>
    </row>
    <row r="276" spans="1:5" s="2" customFormat="1" ht="24.95" customHeight="1" x14ac:dyDescent="0.4">
      <c r="A276" s="15" t="s">
        <v>8</v>
      </c>
      <c r="B276" s="9" t="s">
        <v>189</v>
      </c>
      <c r="C276" s="15" t="s">
        <v>13</v>
      </c>
      <c r="D276" s="16">
        <v>29</v>
      </c>
      <c r="E276" s="11">
        <v>7</v>
      </c>
    </row>
    <row r="277" spans="1:5" s="2" customFormat="1" ht="24.95" customHeight="1" x14ac:dyDescent="0.4">
      <c r="A277" s="15" t="s">
        <v>8</v>
      </c>
      <c r="B277" s="9" t="s">
        <v>189</v>
      </c>
      <c r="C277" s="15" t="s">
        <v>13</v>
      </c>
      <c r="D277" s="16">
        <v>59</v>
      </c>
      <c r="E277" s="11">
        <v>1</v>
      </c>
    </row>
    <row r="278" spans="1:5" s="2" customFormat="1" ht="24.95" customHeight="1" x14ac:dyDescent="0.4">
      <c r="A278" s="15" t="s">
        <v>8</v>
      </c>
      <c r="B278" s="9" t="s">
        <v>189</v>
      </c>
      <c r="C278" s="15" t="s">
        <v>13</v>
      </c>
      <c r="D278" s="16">
        <v>59</v>
      </c>
      <c r="E278" s="11">
        <v>1</v>
      </c>
    </row>
    <row r="279" spans="1:5" s="2" customFormat="1" ht="24.95" customHeight="1" x14ac:dyDescent="0.4">
      <c r="A279" s="15" t="s">
        <v>8</v>
      </c>
      <c r="B279" s="9" t="s">
        <v>189</v>
      </c>
      <c r="C279" s="15" t="s">
        <v>13</v>
      </c>
      <c r="D279" s="16">
        <v>59</v>
      </c>
      <c r="E279" s="11">
        <v>1</v>
      </c>
    </row>
    <row r="280" spans="1:5" s="2" customFormat="1" ht="24.95" customHeight="1" x14ac:dyDescent="0.4">
      <c r="A280" s="15" t="s">
        <v>8</v>
      </c>
      <c r="B280" s="9" t="s">
        <v>189</v>
      </c>
      <c r="C280" s="15" t="s">
        <v>13</v>
      </c>
      <c r="D280" s="16">
        <v>59</v>
      </c>
      <c r="E280" s="12">
        <v>1</v>
      </c>
    </row>
    <row r="281" spans="1:5" s="2" customFormat="1" ht="24.95" customHeight="1" x14ac:dyDescent="0.4">
      <c r="A281" s="15" t="s">
        <v>8</v>
      </c>
      <c r="B281" s="9" t="s">
        <v>189</v>
      </c>
      <c r="C281" s="15" t="s">
        <v>13</v>
      </c>
      <c r="D281" s="16">
        <v>59</v>
      </c>
      <c r="E281" s="13">
        <v>1</v>
      </c>
    </row>
    <row r="282" spans="1:5" s="2" customFormat="1" ht="24.95" customHeight="1" x14ac:dyDescent="0.4">
      <c r="A282" s="15" t="s">
        <v>8</v>
      </c>
      <c r="B282" s="9" t="s">
        <v>189</v>
      </c>
      <c r="C282" s="15" t="s">
        <v>13</v>
      </c>
      <c r="D282" s="16">
        <v>59</v>
      </c>
      <c r="E282" s="13">
        <v>1</v>
      </c>
    </row>
    <row r="283" spans="1:5" s="2" customFormat="1" ht="24.95" customHeight="1" x14ac:dyDescent="0.4">
      <c r="A283" s="15" t="s">
        <v>8</v>
      </c>
      <c r="B283" s="9" t="s">
        <v>189</v>
      </c>
      <c r="C283" s="15" t="s">
        <v>13</v>
      </c>
      <c r="D283" s="16">
        <v>59</v>
      </c>
      <c r="E283" s="13">
        <v>1</v>
      </c>
    </row>
    <row r="284" spans="1:5" s="2" customFormat="1" ht="24.95" customHeight="1" x14ac:dyDescent="0.4">
      <c r="A284" s="17" t="s">
        <v>8</v>
      </c>
      <c r="B284" s="9" t="s">
        <v>189</v>
      </c>
      <c r="C284" s="17" t="s">
        <v>13</v>
      </c>
      <c r="D284" s="18">
        <v>59</v>
      </c>
      <c r="E284" s="13">
        <v>1</v>
      </c>
    </row>
    <row r="285" spans="1:5" s="2" customFormat="1" ht="24.95" customHeight="1" x14ac:dyDescent="0.4">
      <c r="A285" s="17" t="s">
        <v>8</v>
      </c>
      <c r="B285" s="9" t="s">
        <v>189</v>
      </c>
      <c r="C285" s="17" t="s">
        <v>13</v>
      </c>
      <c r="D285" s="18">
        <v>59</v>
      </c>
      <c r="E285" s="10">
        <v>1</v>
      </c>
    </row>
    <row r="286" spans="1:5" s="2" customFormat="1" ht="24.95" customHeight="1" x14ac:dyDescent="0.4">
      <c r="A286" s="17" t="s">
        <v>8</v>
      </c>
      <c r="B286" s="9" t="s">
        <v>189</v>
      </c>
      <c r="C286" s="17" t="s">
        <v>13</v>
      </c>
      <c r="D286" s="18">
        <v>59</v>
      </c>
      <c r="E286" s="10">
        <v>1</v>
      </c>
    </row>
    <row r="287" spans="1:5" s="2" customFormat="1" ht="24.95" customHeight="1" x14ac:dyDescent="0.4">
      <c r="A287" s="17" t="s">
        <v>8</v>
      </c>
      <c r="B287" s="9" t="s">
        <v>189</v>
      </c>
      <c r="C287" s="17" t="s">
        <v>13</v>
      </c>
      <c r="D287" s="18">
        <v>59</v>
      </c>
      <c r="E287" s="10">
        <v>1</v>
      </c>
    </row>
    <row r="288" spans="1:5" s="2" customFormat="1" ht="24.95" customHeight="1" x14ac:dyDescent="0.4">
      <c r="A288" s="17" t="s">
        <v>8</v>
      </c>
      <c r="B288" s="9" t="s">
        <v>189</v>
      </c>
      <c r="C288" s="17" t="s">
        <v>13</v>
      </c>
      <c r="D288" s="18">
        <v>59</v>
      </c>
      <c r="E288" s="10">
        <v>1</v>
      </c>
    </row>
    <row r="289" spans="1:5" s="2" customFormat="1" ht="24.95" customHeight="1" x14ac:dyDescent="0.4">
      <c r="A289" s="17" t="s">
        <v>8</v>
      </c>
      <c r="B289" s="9" t="s">
        <v>189</v>
      </c>
      <c r="C289" s="17" t="s">
        <v>13</v>
      </c>
      <c r="D289" s="18">
        <v>59</v>
      </c>
      <c r="E289" s="10">
        <v>1</v>
      </c>
    </row>
    <row r="290" spans="1:5" s="2" customFormat="1" ht="24.95" customHeight="1" x14ac:dyDescent="0.4">
      <c r="A290" s="17" t="s">
        <v>8</v>
      </c>
      <c r="B290" s="9" t="s">
        <v>189</v>
      </c>
      <c r="C290" s="17" t="s">
        <v>13</v>
      </c>
      <c r="D290" s="18">
        <v>59</v>
      </c>
      <c r="E290" s="10">
        <v>1</v>
      </c>
    </row>
    <row r="291" spans="1:5" s="2" customFormat="1" ht="24.95" customHeight="1" x14ac:dyDescent="0.4">
      <c r="A291" s="15" t="s">
        <v>8</v>
      </c>
      <c r="B291" s="9" t="s">
        <v>189</v>
      </c>
      <c r="C291" s="15" t="s">
        <v>13</v>
      </c>
      <c r="D291" s="16">
        <v>59</v>
      </c>
      <c r="E291" s="14">
        <v>1</v>
      </c>
    </row>
    <row r="292" spans="1:5" s="2" customFormat="1" ht="24.95" customHeight="1" x14ac:dyDescent="0.4">
      <c r="A292" s="15" t="s">
        <v>8</v>
      </c>
      <c r="B292" s="9" t="s">
        <v>189</v>
      </c>
      <c r="C292" s="15" t="s">
        <v>13</v>
      </c>
      <c r="D292" s="16">
        <v>59</v>
      </c>
      <c r="E292" s="11">
        <v>1</v>
      </c>
    </row>
    <row r="293" spans="1:5" s="2" customFormat="1" ht="24.95" customHeight="1" x14ac:dyDescent="0.4">
      <c r="A293" s="15" t="s">
        <v>8</v>
      </c>
      <c r="B293" s="9" t="s">
        <v>189</v>
      </c>
      <c r="C293" s="15" t="s">
        <v>13</v>
      </c>
      <c r="D293" s="16">
        <v>59</v>
      </c>
      <c r="E293" s="11">
        <v>1</v>
      </c>
    </row>
    <row r="294" spans="1:5" s="2" customFormat="1" ht="24.95" customHeight="1" x14ac:dyDescent="0.4">
      <c r="A294" s="15" t="s">
        <v>8</v>
      </c>
      <c r="B294" s="9" t="s">
        <v>190</v>
      </c>
      <c r="C294" s="15" t="s">
        <v>13</v>
      </c>
      <c r="D294" s="16">
        <v>58</v>
      </c>
      <c r="E294" s="11">
        <v>19</v>
      </c>
    </row>
    <row r="295" spans="1:5" s="2" customFormat="1" ht="24.95" customHeight="1" x14ac:dyDescent="0.4">
      <c r="A295" s="15" t="s">
        <v>8</v>
      </c>
      <c r="B295" s="9" t="s">
        <v>191</v>
      </c>
      <c r="C295" s="15" t="s">
        <v>13</v>
      </c>
      <c r="D295" s="16">
        <v>33</v>
      </c>
      <c r="E295" s="11">
        <v>5</v>
      </c>
    </row>
    <row r="296" spans="1:5" s="2" customFormat="1" ht="24.95" customHeight="1" x14ac:dyDescent="0.4">
      <c r="A296" s="15" t="s">
        <v>8</v>
      </c>
      <c r="B296" s="9" t="s">
        <v>191</v>
      </c>
      <c r="C296" s="15" t="s">
        <v>13</v>
      </c>
      <c r="D296" s="16">
        <v>33</v>
      </c>
      <c r="E296" s="11">
        <v>5</v>
      </c>
    </row>
    <row r="297" spans="1:5" s="2" customFormat="1" ht="24.95" customHeight="1" x14ac:dyDescent="0.4">
      <c r="A297" s="15" t="s">
        <v>8</v>
      </c>
      <c r="B297" s="9" t="s">
        <v>192</v>
      </c>
      <c r="C297" s="15" t="s">
        <v>13</v>
      </c>
      <c r="D297" s="16">
        <v>57</v>
      </c>
      <c r="E297" s="11">
        <v>14</v>
      </c>
    </row>
    <row r="298" spans="1:5" s="2" customFormat="1" ht="24.95" customHeight="1" x14ac:dyDescent="0.4">
      <c r="A298" s="15" t="s">
        <v>8</v>
      </c>
      <c r="B298" s="9" t="s">
        <v>192</v>
      </c>
      <c r="C298" s="15" t="s">
        <v>13</v>
      </c>
      <c r="D298" s="16">
        <v>57</v>
      </c>
      <c r="E298" s="11">
        <v>14</v>
      </c>
    </row>
    <row r="299" spans="1:5" s="2" customFormat="1" ht="24.95" customHeight="1" x14ac:dyDescent="0.4">
      <c r="A299" s="15" t="s">
        <v>8</v>
      </c>
      <c r="B299" s="9" t="s">
        <v>193</v>
      </c>
      <c r="C299" s="15" t="s">
        <v>13</v>
      </c>
      <c r="D299" s="16">
        <v>57</v>
      </c>
      <c r="E299" s="11">
        <v>15</v>
      </c>
    </row>
    <row r="300" spans="1:5" s="2" customFormat="1" ht="24.95" customHeight="1" x14ac:dyDescent="0.4">
      <c r="A300" s="15" t="s">
        <v>8</v>
      </c>
      <c r="B300" s="9" t="s">
        <v>194</v>
      </c>
      <c r="C300" s="15" t="s">
        <v>13</v>
      </c>
      <c r="D300" s="16">
        <v>57</v>
      </c>
      <c r="E300" s="11">
        <v>17</v>
      </c>
    </row>
    <row r="301" spans="1:5" s="2" customFormat="1" ht="24.95" customHeight="1" x14ac:dyDescent="0.4">
      <c r="A301" s="15" t="s">
        <v>8</v>
      </c>
      <c r="B301" s="9" t="s">
        <v>194</v>
      </c>
      <c r="C301" s="15" t="s">
        <v>13</v>
      </c>
      <c r="D301" s="16">
        <v>57</v>
      </c>
      <c r="E301" s="11">
        <v>17</v>
      </c>
    </row>
    <row r="302" spans="1:5" s="2" customFormat="1" ht="24.95" customHeight="1" x14ac:dyDescent="0.4">
      <c r="A302" s="15" t="s">
        <v>8</v>
      </c>
      <c r="B302" s="9" t="s">
        <v>194</v>
      </c>
      <c r="C302" s="15" t="s">
        <v>13</v>
      </c>
      <c r="D302" s="16">
        <v>57</v>
      </c>
      <c r="E302" s="11">
        <v>17</v>
      </c>
    </row>
    <row r="303" spans="1:5" s="2" customFormat="1" ht="24.95" customHeight="1" x14ac:dyDescent="0.4">
      <c r="A303" s="15" t="s">
        <v>8</v>
      </c>
      <c r="B303" s="9" t="s">
        <v>195</v>
      </c>
      <c r="C303" s="15" t="s">
        <v>13</v>
      </c>
      <c r="D303" s="16">
        <v>57</v>
      </c>
      <c r="E303" s="11">
        <v>19</v>
      </c>
    </row>
    <row r="304" spans="1:5" s="2" customFormat="1" ht="24.95" customHeight="1" x14ac:dyDescent="0.4">
      <c r="A304" s="15" t="s">
        <v>8</v>
      </c>
      <c r="B304" s="9" t="s">
        <v>196</v>
      </c>
      <c r="C304" s="15" t="s">
        <v>13</v>
      </c>
      <c r="D304" s="16">
        <v>56</v>
      </c>
      <c r="E304" s="11">
        <v>20</v>
      </c>
    </row>
    <row r="305" spans="1:5" s="2" customFormat="1" ht="24.95" customHeight="1" x14ac:dyDescent="0.4">
      <c r="A305" s="15" t="s">
        <v>8</v>
      </c>
      <c r="B305" s="9" t="s">
        <v>197</v>
      </c>
      <c r="C305" s="15" t="s">
        <v>13</v>
      </c>
      <c r="D305" s="16">
        <v>60</v>
      </c>
      <c r="E305" s="11">
        <v>8</v>
      </c>
    </row>
    <row r="306" spans="1:5" s="2" customFormat="1" ht="24.95" customHeight="1" x14ac:dyDescent="0.4">
      <c r="A306" s="15" t="s">
        <v>8</v>
      </c>
      <c r="B306" s="9" t="s">
        <v>198</v>
      </c>
      <c r="C306" s="15" t="s">
        <v>13</v>
      </c>
      <c r="D306" s="16">
        <v>30</v>
      </c>
      <c r="E306" s="11">
        <v>2</v>
      </c>
    </row>
    <row r="307" spans="1:5" s="2" customFormat="1" ht="24.95" customHeight="1" x14ac:dyDescent="0.4">
      <c r="A307" s="15" t="s">
        <v>8</v>
      </c>
      <c r="B307" s="9" t="s">
        <v>198</v>
      </c>
      <c r="C307" s="15" t="s">
        <v>13</v>
      </c>
      <c r="D307" s="16">
        <v>30</v>
      </c>
      <c r="E307" s="12">
        <v>2</v>
      </c>
    </row>
    <row r="308" spans="1:5" s="2" customFormat="1" ht="24.95" customHeight="1" x14ac:dyDescent="0.4">
      <c r="A308" s="15" t="s">
        <v>8</v>
      </c>
      <c r="B308" s="9" t="s">
        <v>199</v>
      </c>
      <c r="C308" s="15" t="s">
        <v>13</v>
      </c>
      <c r="D308" s="16">
        <v>54</v>
      </c>
      <c r="E308" s="13">
        <v>20</v>
      </c>
    </row>
    <row r="309" spans="1:5" s="2" customFormat="1" ht="24.95" customHeight="1" x14ac:dyDescent="0.4">
      <c r="A309" s="15" t="s">
        <v>8</v>
      </c>
      <c r="B309" s="9" t="s">
        <v>200</v>
      </c>
      <c r="C309" s="15" t="s">
        <v>13</v>
      </c>
      <c r="D309" s="16">
        <v>32</v>
      </c>
      <c r="E309" s="13">
        <v>7</v>
      </c>
    </row>
    <row r="310" spans="1:5" s="2" customFormat="1" ht="24.95" customHeight="1" x14ac:dyDescent="0.4">
      <c r="A310" s="15" t="s">
        <v>8</v>
      </c>
      <c r="B310" s="9" t="s">
        <v>200</v>
      </c>
      <c r="C310" s="15" t="s">
        <v>13</v>
      </c>
      <c r="D310" s="16">
        <v>32</v>
      </c>
      <c r="E310" s="13">
        <v>7</v>
      </c>
    </row>
    <row r="311" spans="1:5" s="2" customFormat="1" ht="24.95" customHeight="1" x14ac:dyDescent="0.4">
      <c r="A311" s="17" t="s">
        <v>8</v>
      </c>
      <c r="B311" s="9" t="s">
        <v>201</v>
      </c>
      <c r="C311" s="17" t="s">
        <v>13</v>
      </c>
      <c r="D311" s="18">
        <v>33</v>
      </c>
      <c r="E311" s="13">
        <v>18</v>
      </c>
    </row>
    <row r="312" spans="1:5" s="2" customFormat="1" ht="24.95" customHeight="1" x14ac:dyDescent="0.4">
      <c r="A312" s="17" t="s">
        <v>8</v>
      </c>
      <c r="B312" s="9" t="s">
        <v>201</v>
      </c>
      <c r="C312" s="17" t="s">
        <v>13</v>
      </c>
      <c r="D312" s="18">
        <v>33</v>
      </c>
      <c r="E312" s="10">
        <v>18</v>
      </c>
    </row>
    <row r="313" spans="1:5" s="2" customFormat="1" ht="24.95" customHeight="1" x14ac:dyDescent="0.4">
      <c r="A313" s="17" t="s">
        <v>8</v>
      </c>
      <c r="B313" s="9" t="s">
        <v>202</v>
      </c>
      <c r="C313" s="17" t="s">
        <v>13</v>
      </c>
      <c r="D313" s="18">
        <v>33</v>
      </c>
      <c r="E313" s="10">
        <v>20</v>
      </c>
    </row>
    <row r="314" spans="1:5" s="2" customFormat="1" ht="24.95" customHeight="1" x14ac:dyDescent="0.4">
      <c r="A314" s="17" t="s">
        <v>8</v>
      </c>
      <c r="B314" s="9" t="s">
        <v>202</v>
      </c>
      <c r="C314" s="17" t="s">
        <v>13</v>
      </c>
      <c r="D314" s="18">
        <v>33</v>
      </c>
      <c r="E314" s="10">
        <v>20</v>
      </c>
    </row>
    <row r="315" spans="1:5" s="2" customFormat="1" ht="24.95" customHeight="1" x14ac:dyDescent="0.4">
      <c r="A315" s="17" t="s">
        <v>8</v>
      </c>
      <c r="B315" s="9" t="s">
        <v>203</v>
      </c>
      <c r="C315" s="17" t="s">
        <v>13</v>
      </c>
      <c r="D315" s="18">
        <v>60</v>
      </c>
      <c r="E315" s="10">
        <v>10</v>
      </c>
    </row>
    <row r="316" spans="1:5" s="2" customFormat="1" ht="24.95" customHeight="1" x14ac:dyDescent="0.4">
      <c r="A316" s="17" t="s">
        <v>8</v>
      </c>
      <c r="B316" s="9" t="s">
        <v>204</v>
      </c>
      <c r="C316" s="17" t="s">
        <v>13</v>
      </c>
      <c r="D316" s="18">
        <v>31</v>
      </c>
      <c r="E316" s="10">
        <v>2</v>
      </c>
    </row>
    <row r="317" spans="1:5" s="2" customFormat="1" ht="24.95" customHeight="1" x14ac:dyDescent="0.4">
      <c r="A317" s="17" t="s">
        <v>8</v>
      </c>
      <c r="B317" s="9" t="s">
        <v>205</v>
      </c>
      <c r="C317" s="17" t="s">
        <v>13</v>
      </c>
      <c r="D317" s="18">
        <v>54</v>
      </c>
      <c r="E317" s="10">
        <v>12</v>
      </c>
    </row>
    <row r="318" spans="1:5" s="2" customFormat="1" ht="24.95" customHeight="1" x14ac:dyDescent="0.4">
      <c r="A318" s="17" t="s">
        <v>8</v>
      </c>
      <c r="B318" s="9" t="s">
        <v>206</v>
      </c>
      <c r="C318" s="17" t="s">
        <v>13</v>
      </c>
      <c r="D318" s="18">
        <v>54</v>
      </c>
      <c r="E318" s="10">
        <v>11</v>
      </c>
    </row>
    <row r="319" spans="1:5" s="2" customFormat="1" ht="24.95" customHeight="1" x14ac:dyDescent="0.4">
      <c r="A319" s="15" t="s">
        <v>8</v>
      </c>
      <c r="B319" s="9" t="s">
        <v>207</v>
      </c>
      <c r="C319" s="15" t="s">
        <v>13</v>
      </c>
      <c r="D319" s="16">
        <v>29</v>
      </c>
      <c r="E319" s="14">
        <v>15</v>
      </c>
    </row>
    <row r="320" spans="1:5" s="2" customFormat="1" ht="24.95" customHeight="1" x14ac:dyDescent="0.4">
      <c r="A320" s="15" t="s">
        <v>8</v>
      </c>
      <c r="B320" s="9" t="s">
        <v>208</v>
      </c>
      <c r="C320" s="15" t="s">
        <v>13</v>
      </c>
      <c r="D320" s="16">
        <v>34</v>
      </c>
      <c r="E320" s="14">
        <v>13</v>
      </c>
    </row>
    <row r="321" spans="1:5" s="2" customFormat="1" ht="24.95" customHeight="1" x14ac:dyDescent="0.4">
      <c r="A321" s="15" t="s">
        <v>8</v>
      </c>
      <c r="B321" s="9" t="s">
        <v>209</v>
      </c>
      <c r="C321" s="15" t="s">
        <v>13</v>
      </c>
      <c r="D321" s="16">
        <v>31</v>
      </c>
      <c r="E321" s="14">
        <v>6</v>
      </c>
    </row>
    <row r="322" spans="1:5" s="2" customFormat="1" ht="24.95" customHeight="1" x14ac:dyDescent="0.4">
      <c r="A322" s="15" t="s">
        <v>8</v>
      </c>
      <c r="B322" s="9" t="s">
        <v>209</v>
      </c>
      <c r="C322" s="15" t="s">
        <v>13</v>
      </c>
      <c r="D322" s="16">
        <v>31</v>
      </c>
      <c r="E322" s="14">
        <v>6</v>
      </c>
    </row>
    <row r="323" spans="1:5" s="2" customFormat="1" ht="24.95" customHeight="1" x14ac:dyDescent="0.4">
      <c r="A323" s="15" t="s">
        <v>8</v>
      </c>
      <c r="B323" s="9" t="s">
        <v>210</v>
      </c>
      <c r="C323" s="15" t="s">
        <v>13</v>
      </c>
      <c r="D323" s="16">
        <v>30</v>
      </c>
      <c r="E323" s="11">
        <v>7</v>
      </c>
    </row>
    <row r="324" spans="1:5" s="2" customFormat="1" ht="24.95" customHeight="1" x14ac:dyDescent="0.4">
      <c r="A324" s="15" t="s">
        <v>8</v>
      </c>
      <c r="B324" s="9" t="s">
        <v>211</v>
      </c>
      <c r="C324" s="15" t="s">
        <v>13</v>
      </c>
      <c r="D324" s="16">
        <v>57</v>
      </c>
      <c r="E324" s="11">
        <v>6</v>
      </c>
    </row>
    <row r="325" spans="1:5" s="2" customFormat="1" ht="24.95" customHeight="1" x14ac:dyDescent="0.4">
      <c r="A325" s="15" t="s">
        <v>8</v>
      </c>
      <c r="B325" s="9" t="s">
        <v>212</v>
      </c>
      <c r="C325" s="15" t="s">
        <v>13</v>
      </c>
      <c r="D325" s="16">
        <v>56</v>
      </c>
      <c r="E325" s="11">
        <v>7</v>
      </c>
    </row>
    <row r="326" spans="1:5" s="2" customFormat="1" ht="24.95" customHeight="1" x14ac:dyDescent="0.4">
      <c r="A326" s="15" t="s">
        <v>8</v>
      </c>
      <c r="B326" s="9" t="s">
        <v>213</v>
      </c>
      <c r="C326" s="15" t="s">
        <v>13</v>
      </c>
      <c r="D326" s="16">
        <v>54</v>
      </c>
      <c r="E326" s="11">
        <v>16</v>
      </c>
    </row>
    <row r="327" spans="1:5" s="2" customFormat="1" ht="24.95" customHeight="1" x14ac:dyDescent="0.4">
      <c r="A327" s="15" t="s">
        <v>8</v>
      </c>
      <c r="B327" s="9" t="s">
        <v>214</v>
      </c>
      <c r="C327" s="15" t="s">
        <v>13</v>
      </c>
      <c r="D327" s="16">
        <v>57</v>
      </c>
      <c r="E327" s="11">
        <v>3</v>
      </c>
    </row>
    <row r="328" spans="1:5" s="2" customFormat="1" ht="24.95" customHeight="1" x14ac:dyDescent="0.4">
      <c r="A328" s="15" t="s">
        <v>8</v>
      </c>
      <c r="B328" s="9" t="s">
        <v>215</v>
      </c>
      <c r="C328" s="15" t="s">
        <v>13</v>
      </c>
      <c r="D328" s="16">
        <v>56</v>
      </c>
      <c r="E328" s="11">
        <v>6</v>
      </c>
    </row>
    <row r="329" spans="1:5" s="2" customFormat="1" ht="24.95" customHeight="1" x14ac:dyDescent="0.4">
      <c r="A329" s="15" t="s">
        <v>8</v>
      </c>
      <c r="B329" s="9" t="s">
        <v>216</v>
      </c>
      <c r="C329" s="15" t="s">
        <v>13</v>
      </c>
      <c r="D329" s="16">
        <v>34</v>
      </c>
      <c r="E329" s="11">
        <v>11</v>
      </c>
    </row>
    <row r="330" spans="1:5" s="2" customFormat="1" ht="24.95" customHeight="1" x14ac:dyDescent="0.4">
      <c r="A330" s="15" t="s">
        <v>423</v>
      </c>
      <c r="B330" s="9" t="s">
        <v>426</v>
      </c>
      <c r="C330" s="15" t="s">
        <v>425</v>
      </c>
      <c r="D330" s="16">
        <v>55</v>
      </c>
      <c r="E330" s="11">
        <v>3</v>
      </c>
    </row>
    <row r="331" spans="1:5" s="2" customFormat="1" ht="24.95" customHeight="1" x14ac:dyDescent="0.4">
      <c r="A331" s="15" t="s">
        <v>8</v>
      </c>
      <c r="B331" s="9" t="s">
        <v>217</v>
      </c>
      <c r="C331" s="15" t="s">
        <v>13</v>
      </c>
      <c r="D331" s="16">
        <v>55</v>
      </c>
      <c r="E331" s="11">
        <v>5</v>
      </c>
    </row>
    <row r="332" spans="1:5" s="2" customFormat="1" ht="24.95" customHeight="1" x14ac:dyDescent="0.4">
      <c r="A332" s="15" t="s">
        <v>8</v>
      </c>
      <c r="B332" s="9" t="s">
        <v>218</v>
      </c>
      <c r="C332" s="15" t="s">
        <v>13</v>
      </c>
      <c r="D332" s="16">
        <v>37</v>
      </c>
      <c r="E332" s="11">
        <v>8</v>
      </c>
    </row>
    <row r="333" spans="1:5" s="2" customFormat="1" ht="24.95" customHeight="1" x14ac:dyDescent="0.4">
      <c r="A333" s="15" t="s">
        <v>8</v>
      </c>
      <c r="B333" s="9" t="s">
        <v>219</v>
      </c>
      <c r="C333" s="15" t="s">
        <v>13</v>
      </c>
      <c r="D333" s="16">
        <v>35</v>
      </c>
      <c r="E333" s="11">
        <v>14</v>
      </c>
    </row>
    <row r="334" spans="1:5" s="2" customFormat="1" ht="24.95" customHeight="1" x14ac:dyDescent="0.4">
      <c r="A334" s="15" t="s">
        <v>8</v>
      </c>
      <c r="B334" s="9" t="s">
        <v>220</v>
      </c>
      <c r="C334" s="15" t="s">
        <v>13</v>
      </c>
      <c r="D334" s="16">
        <v>35</v>
      </c>
      <c r="E334" s="11">
        <v>15</v>
      </c>
    </row>
    <row r="335" spans="1:5" s="2" customFormat="1" ht="24.95" customHeight="1" x14ac:dyDescent="0.4">
      <c r="A335" s="15" t="s">
        <v>8</v>
      </c>
      <c r="B335" s="9" t="s">
        <v>221</v>
      </c>
      <c r="C335" s="15" t="s">
        <v>13</v>
      </c>
      <c r="D335" s="16">
        <v>28</v>
      </c>
      <c r="E335" s="11">
        <v>10</v>
      </c>
    </row>
    <row r="336" spans="1:5" s="2" customFormat="1" ht="24.95" customHeight="1" x14ac:dyDescent="0.4">
      <c r="A336" s="15" t="s">
        <v>8</v>
      </c>
      <c r="B336" s="9" t="s">
        <v>222</v>
      </c>
      <c r="C336" s="15" t="s">
        <v>13</v>
      </c>
      <c r="D336" s="16">
        <v>28</v>
      </c>
      <c r="E336" s="12">
        <v>6</v>
      </c>
    </row>
    <row r="337" spans="1:5" s="2" customFormat="1" ht="24.95" customHeight="1" x14ac:dyDescent="0.4">
      <c r="A337" s="15" t="s">
        <v>8</v>
      </c>
      <c r="B337" s="9" t="s">
        <v>222</v>
      </c>
      <c r="C337" s="15" t="s">
        <v>13</v>
      </c>
      <c r="D337" s="16">
        <v>28</v>
      </c>
      <c r="E337" s="13">
        <v>6</v>
      </c>
    </row>
    <row r="338" spans="1:5" s="2" customFormat="1" ht="24.95" customHeight="1" x14ac:dyDescent="0.4">
      <c r="A338" s="15" t="s">
        <v>8</v>
      </c>
      <c r="B338" s="9" t="s">
        <v>223</v>
      </c>
      <c r="C338" s="15" t="s">
        <v>13</v>
      </c>
      <c r="D338" s="16">
        <v>28</v>
      </c>
      <c r="E338" s="13">
        <v>8</v>
      </c>
    </row>
    <row r="339" spans="1:5" s="2" customFormat="1" ht="24.95" customHeight="1" x14ac:dyDescent="0.4">
      <c r="A339" s="15" t="s">
        <v>8</v>
      </c>
      <c r="B339" s="9" t="s">
        <v>224</v>
      </c>
      <c r="C339" s="15" t="s">
        <v>13</v>
      </c>
      <c r="D339" s="16">
        <v>28</v>
      </c>
      <c r="E339" s="13">
        <v>15</v>
      </c>
    </row>
    <row r="340" spans="1:5" s="2" customFormat="1" ht="24.95" customHeight="1" x14ac:dyDescent="0.4">
      <c r="A340" s="17" t="s">
        <v>8</v>
      </c>
      <c r="B340" s="9" t="s">
        <v>225</v>
      </c>
      <c r="C340" s="17" t="s">
        <v>13</v>
      </c>
      <c r="D340" s="18">
        <v>28</v>
      </c>
      <c r="E340" s="13">
        <v>17</v>
      </c>
    </row>
    <row r="341" spans="1:5" s="2" customFormat="1" ht="24.95" customHeight="1" x14ac:dyDescent="0.4">
      <c r="A341" s="17" t="s">
        <v>8</v>
      </c>
      <c r="B341" s="9" t="s">
        <v>225</v>
      </c>
      <c r="C341" s="17" t="s">
        <v>13</v>
      </c>
      <c r="D341" s="18">
        <v>28</v>
      </c>
      <c r="E341" s="13">
        <v>17</v>
      </c>
    </row>
    <row r="342" spans="1:5" s="2" customFormat="1" ht="24.95" customHeight="1" x14ac:dyDescent="0.4">
      <c r="A342" s="17" t="s">
        <v>8</v>
      </c>
      <c r="B342" s="9" t="s">
        <v>226</v>
      </c>
      <c r="C342" s="17" t="s">
        <v>13</v>
      </c>
      <c r="D342" s="18">
        <v>4</v>
      </c>
      <c r="E342" s="13">
        <v>3</v>
      </c>
    </row>
    <row r="343" spans="1:5" s="2" customFormat="1" ht="24.95" customHeight="1" x14ac:dyDescent="0.4">
      <c r="A343" s="17" t="s">
        <v>8</v>
      </c>
      <c r="B343" s="9" t="s">
        <v>227</v>
      </c>
      <c r="C343" s="17" t="s">
        <v>13</v>
      </c>
      <c r="D343" s="18">
        <v>2</v>
      </c>
      <c r="E343" s="13">
        <v>1</v>
      </c>
    </row>
    <row r="344" spans="1:5" s="2" customFormat="1" ht="24.95" customHeight="1" x14ac:dyDescent="0.4">
      <c r="A344" s="17" t="s">
        <v>8</v>
      </c>
      <c r="B344" s="9" t="s">
        <v>228</v>
      </c>
      <c r="C344" s="17" t="s">
        <v>13</v>
      </c>
      <c r="D344" s="18">
        <v>2</v>
      </c>
      <c r="E344" s="10">
        <v>3</v>
      </c>
    </row>
    <row r="345" spans="1:5" s="2" customFormat="1" ht="24.95" customHeight="1" x14ac:dyDescent="0.4">
      <c r="A345" s="17" t="s">
        <v>8</v>
      </c>
      <c r="B345" s="9" t="s">
        <v>229</v>
      </c>
      <c r="C345" s="17" t="s">
        <v>13</v>
      </c>
      <c r="D345" s="18">
        <v>4</v>
      </c>
      <c r="E345" s="10">
        <v>1</v>
      </c>
    </row>
    <row r="346" spans="1:5" s="2" customFormat="1" ht="24.95" customHeight="1" x14ac:dyDescent="0.4">
      <c r="A346" s="17" t="s">
        <v>8</v>
      </c>
      <c r="B346" s="9" t="s">
        <v>229</v>
      </c>
      <c r="C346" s="17" t="s">
        <v>13</v>
      </c>
      <c r="D346" s="18">
        <v>4</v>
      </c>
      <c r="E346" s="10">
        <v>1</v>
      </c>
    </row>
    <row r="347" spans="1:5" s="2" customFormat="1" ht="24.95" customHeight="1" x14ac:dyDescent="0.4">
      <c r="A347" s="17" t="s">
        <v>8</v>
      </c>
      <c r="B347" s="9" t="s">
        <v>230</v>
      </c>
      <c r="C347" s="17" t="s">
        <v>13</v>
      </c>
      <c r="D347" s="18">
        <v>4</v>
      </c>
      <c r="E347" s="10">
        <v>20</v>
      </c>
    </row>
    <row r="348" spans="1:5" s="2" customFormat="1" ht="24.95" customHeight="1" x14ac:dyDescent="0.4">
      <c r="A348" s="15" t="s">
        <v>8</v>
      </c>
      <c r="B348" s="9" t="s">
        <v>231</v>
      </c>
      <c r="C348" s="15" t="s">
        <v>13</v>
      </c>
      <c r="D348" s="16">
        <v>4</v>
      </c>
      <c r="E348" s="14">
        <v>3</v>
      </c>
    </row>
    <row r="349" spans="1:5" s="2" customFormat="1" ht="24.95" customHeight="1" x14ac:dyDescent="0.4">
      <c r="A349" s="15" t="s">
        <v>8</v>
      </c>
      <c r="B349" s="9" t="s">
        <v>232</v>
      </c>
      <c r="C349" s="15" t="s">
        <v>13</v>
      </c>
      <c r="D349" s="16">
        <v>2</v>
      </c>
      <c r="E349" s="14">
        <v>5</v>
      </c>
    </row>
    <row r="350" spans="1:5" s="2" customFormat="1" ht="24.95" customHeight="1" x14ac:dyDescent="0.4">
      <c r="A350" s="15" t="s">
        <v>8</v>
      </c>
      <c r="B350" s="9" t="s">
        <v>233</v>
      </c>
      <c r="C350" s="15" t="s">
        <v>13</v>
      </c>
      <c r="D350" s="16">
        <v>2</v>
      </c>
      <c r="E350" s="14">
        <v>11</v>
      </c>
    </row>
    <row r="351" spans="1:5" s="2" customFormat="1" ht="24.95" customHeight="1" x14ac:dyDescent="0.4">
      <c r="A351" s="15" t="s">
        <v>8</v>
      </c>
      <c r="B351" s="9" t="s">
        <v>233</v>
      </c>
      <c r="C351" s="15" t="s">
        <v>13</v>
      </c>
      <c r="D351" s="16">
        <v>2</v>
      </c>
      <c r="E351" s="14">
        <v>5</v>
      </c>
    </row>
    <row r="352" spans="1:5" s="2" customFormat="1" ht="24.95" customHeight="1" x14ac:dyDescent="0.4">
      <c r="A352" s="15" t="s">
        <v>8</v>
      </c>
      <c r="B352" s="9" t="s">
        <v>234</v>
      </c>
      <c r="C352" s="15" t="s">
        <v>13</v>
      </c>
      <c r="D352" s="16">
        <v>3</v>
      </c>
      <c r="E352" s="11">
        <v>2</v>
      </c>
    </row>
    <row r="353" spans="1:5" s="2" customFormat="1" ht="24.95" customHeight="1" x14ac:dyDescent="0.4">
      <c r="A353" s="15" t="s">
        <v>8</v>
      </c>
      <c r="B353" s="9" t="s">
        <v>235</v>
      </c>
      <c r="C353" s="15" t="s">
        <v>13</v>
      </c>
      <c r="D353" s="16">
        <v>26</v>
      </c>
      <c r="E353" s="11">
        <v>7</v>
      </c>
    </row>
    <row r="354" spans="1:5" s="2" customFormat="1" ht="24.95" customHeight="1" x14ac:dyDescent="0.4">
      <c r="A354" s="15" t="s">
        <v>8</v>
      </c>
      <c r="B354" s="9" t="s">
        <v>235</v>
      </c>
      <c r="C354" s="15" t="s">
        <v>13</v>
      </c>
      <c r="D354" s="16">
        <v>26</v>
      </c>
      <c r="E354" s="11">
        <v>14</v>
      </c>
    </row>
    <row r="355" spans="1:5" s="2" customFormat="1" ht="24.95" customHeight="1" x14ac:dyDescent="0.4">
      <c r="A355" s="15" t="s">
        <v>8</v>
      </c>
      <c r="B355" s="9" t="s">
        <v>236</v>
      </c>
      <c r="C355" s="15" t="s">
        <v>13</v>
      </c>
      <c r="D355" s="16">
        <v>27</v>
      </c>
      <c r="E355" s="11">
        <v>6</v>
      </c>
    </row>
    <row r="356" spans="1:5" s="2" customFormat="1" ht="24.95" customHeight="1" x14ac:dyDescent="0.4">
      <c r="A356" s="15" t="s">
        <v>8</v>
      </c>
      <c r="B356" s="9" t="s">
        <v>237</v>
      </c>
      <c r="C356" s="15" t="s">
        <v>13</v>
      </c>
      <c r="D356" s="16">
        <v>27</v>
      </c>
      <c r="E356" s="11">
        <v>3</v>
      </c>
    </row>
    <row r="357" spans="1:5" s="2" customFormat="1" ht="24.95" customHeight="1" x14ac:dyDescent="0.4">
      <c r="A357" s="15" t="s">
        <v>8</v>
      </c>
      <c r="B357" s="9" t="s">
        <v>238</v>
      </c>
      <c r="C357" s="15" t="s">
        <v>13</v>
      </c>
      <c r="D357" s="16">
        <v>30</v>
      </c>
      <c r="E357" s="11">
        <v>5</v>
      </c>
    </row>
    <row r="358" spans="1:5" s="2" customFormat="1" ht="24.95" customHeight="1" x14ac:dyDescent="0.4">
      <c r="A358" s="15" t="s">
        <v>8</v>
      </c>
      <c r="B358" s="9" t="s">
        <v>238</v>
      </c>
      <c r="C358" s="15" t="s">
        <v>13</v>
      </c>
      <c r="D358" s="16">
        <v>30</v>
      </c>
      <c r="E358" s="11">
        <v>5</v>
      </c>
    </row>
    <row r="359" spans="1:5" s="2" customFormat="1" ht="24.95" customHeight="1" x14ac:dyDescent="0.4">
      <c r="A359" s="15" t="s">
        <v>8</v>
      </c>
      <c r="B359" s="9" t="s">
        <v>238</v>
      </c>
      <c r="C359" s="15" t="s">
        <v>13</v>
      </c>
      <c r="D359" s="16">
        <v>30</v>
      </c>
      <c r="E359" s="11">
        <v>5</v>
      </c>
    </row>
    <row r="360" spans="1:5" s="2" customFormat="1" ht="24.95" customHeight="1" x14ac:dyDescent="0.4">
      <c r="A360" s="15" t="s">
        <v>8</v>
      </c>
      <c r="B360" s="9" t="s">
        <v>238</v>
      </c>
      <c r="C360" s="15" t="s">
        <v>13</v>
      </c>
      <c r="D360" s="16">
        <v>30</v>
      </c>
      <c r="E360" s="11">
        <v>5</v>
      </c>
    </row>
    <row r="361" spans="1:5" s="8" customFormat="1" ht="24.95" customHeight="1" x14ac:dyDescent="0.4">
      <c r="A361" s="15" t="s">
        <v>8</v>
      </c>
      <c r="B361" s="9" t="s">
        <v>238</v>
      </c>
      <c r="C361" s="15" t="s">
        <v>13</v>
      </c>
      <c r="D361" s="16">
        <v>30</v>
      </c>
      <c r="E361" s="11">
        <v>5</v>
      </c>
    </row>
    <row r="362" spans="1:5" s="2" customFormat="1" ht="24.95" customHeight="1" x14ac:dyDescent="0.4">
      <c r="A362" s="15" t="s">
        <v>8</v>
      </c>
      <c r="B362" s="9" t="s">
        <v>238</v>
      </c>
      <c r="C362" s="15" t="s">
        <v>13</v>
      </c>
      <c r="D362" s="16">
        <v>30</v>
      </c>
      <c r="E362" s="11">
        <v>5</v>
      </c>
    </row>
    <row r="363" spans="1:5" s="2" customFormat="1" ht="24.95" customHeight="1" x14ac:dyDescent="0.4">
      <c r="A363" s="15" t="s">
        <v>8</v>
      </c>
      <c r="B363" s="9" t="s">
        <v>238</v>
      </c>
      <c r="C363" s="15" t="s">
        <v>13</v>
      </c>
      <c r="D363" s="16">
        <v>30</v>
      </c>
      <c r="E363" s="11">
        <v>5</v>
      </c>
    </row>
    <row r="364" spans="1:5" s="2" customFormat="1" ht="24.95" customHeight="1" x14ac:dyDescent="0.4">
      <c r="A364" s="15" t="s">
        <v>8</v>
      </c>
      <c r="B364" s="9" t="s">
        <v>238</v>
      </c>
      <c r="C364" s="15" t="s">
        <v>13</v>
      </c>
      <c r="D364" s="16">
        <v>30</v>
      </c>
      <c r="E364" s="12">
        <v>5</v>
      </c>
    </row>
    <row r="365" spans="1:5" s="2" customFormat="1" ht="24.95" customHeight="1" x14ac:dyDescent="0.4">
      <c r="A365" s="15" t="s">
        <v>8</v>
      </c>
      <c r="B365" s="9" t="s">
        <v>238</v>
      </c>
      <c r="C365" s="15" t="s">
        <v>13</v>
      </c>
      <c r="D365" s="16">
        <v>30</v>
      </c>
      <c r="E365" s="13">
        <v>5</v>
      </c>
    </row>
    <row r="366" spans="1:5" s="2" customFormat="1" ht="24.95" customHeight="1" x14ac:dyDescent="0.4">
      <c r="A366" s="15" t="s">
        <v>8</v>
      </c>
      <c r="B366" s="9" t="s">
        <v>238</v>
      </c>
      <c r="C366" s="15" t="s">
        <v>13</v>
      </c>
      <c r="D366" s="16">
        <v>30</v>
      </c>
      <c r="E366" s="13">
        <v>5</v>
      </c>
    </row>
    <row r="367" spans="1:5" s="2" customFormat="1" ht="24.95" customHeight="1" x14ac:dyDescent="0.4">
      <c r="A367" s="17" t="s">
        <v>8</v>
      </c>
      <c r="B367" s="9" t="s">
        <v>239</v>
      </c>
      <c r="C367" s="17" t="s">
        <v>13</v>
      </c>
      <c r="D367" s="18">
        <v>27</v>
      </c>
      <c r="E367" s="13">
        <v>5</v>
      </c>
    </row>
    <row r="368" spans="1:5" s="2" customFormat="1" ht="24.95" customHeight="1" x14ac:dyDescent="0.4">
      <c r="A368" s="17" t="s">
        <v>8</v>
      </c>
      <c r="B368" s="9" t="s">
        <v>239</v>
      </c>
      <c r="C368" s="17" t="s">
        <v>13</v>
      </c>
      <c r="D368" s="18">
        <v>27</v>
      </c>
      <c r="E368" s="13">
        <v>5</v>
      </c>
    </row>
    <row r="369" spans="1:5" s="2" customFormat="1" ht="24.95" customHeight="1" x14ac:dyDescent="0.4">
      <c r="A369" s="17" t="s">
        <v>8</v>
      </c>
      <c r="B369" s="9" t="s">
        <v>240</v>
      </c>
      <c r="C369" s="17" t="s">
        <v>13</v>
      </c>
      <c r="D369" s="18">
        <v>25</v>
      </c>
      <c r="E369" s="13">
        <v>11</v>
      </c>
    </row>
    <row r="370" spans="1:5" s="2" customFormat="1" ht="24.95" customHeight="1" x14ac:dyDescent="0.4">
      <c r="A370" s="17" t="s">
        <v>8</v>
      </c>
      <c r="B370" s="9" t="s">
        <v>241</v>
      </c>
      <c r="C370" s="17" t="s">
        <v>13</v>
      </c>
      <c r="D370" s="18">
        <v>3</v>
      </c>
      <c r="E370" s="13">
        <v>1</v>
      </c>
    </row>
    <row r="371" spans="1:5" s="2" customFormat="1" ht="24.95" customHeight="1" x14ac:dyDescent="0.4">
      <c r="A371" s="17" t="s">
        <v>8</v>
      </c>
      <c r="B371" s="9" t="s">
        <v>242</v>
      </c>
      <c r="C371" s="17" t="s">
        <v>13</v>
      </c>
      <c r="D371" s="18">
        <v>3</v>
      </c>
      <c r="E371" s="10">
        <v>13</v>
      </c>
    </row>
    <row r="372" spans="1:5" s="2" customFormat="1" ht="24.95" customHeight="1" x14ac:dyDescent="0.4">
      <c r="A372" s="17" t="s">
        <v>8</v>
      </c>
      <c r="B372" s="9" t="s">
        <v>243</v>
      </c>
      <c r="C372" s="17" t="s">
        <v>13</v>
      </c>
      <c r="D372" s="18">
        <v>5</v>
      </c>
      <c r="E372" s="10">
        <v>8</v>
      </c>
    </row>
    <row r="373" spans="1:5" s="2" customFormat="1" ht="24.95" customHeight="1" x14ac:dyDescent="0.4">
      <c r="A373" s="17" t="s">
        <v>8</v>
      </c>
      <c r="B373" s="9" t="s">
        <v>243</v>
      </c>
      <c r="C373" s="17" t="s">
        <v>13</v>
      </c>
      <c r="D373" s="18">
        <v>5</v>
      </c>
      <c r="E373" s="10">
        <v>8</v>
      </c>
    </row>
    <row r="374" spans="1:5" s="2" customFormat="1" ht="24.95" customHeight="1" x14ac:dyDescent="0.4">
      <c r="A374" s="17" t="s">
        <v>8</v>
      </c>
      <c r="B374" s="9" t="s">
        <v>243</v>
      </c>
      <c r="C374" s="17" t="s">
        <v>13</v>
      </c>
      <c r="D374" s="18">
        <v>5</v>
      </c>
      <c r="E374" s="10">
        <v>8</v>
      </c>
    </row>
    <row r="375" spans="1:5" s="2" customFormat="1" ht="24.95" customHeight="1" x14ac:dyDescent="0.4">
      <c r="A375" s="15" t="s">
        <v>8</v>
      </c>
      <c r="B375" s="9" t="s">
        <v>244</v>
      </c>
      <c r="C375" s="15" t="s">
        <v>13</v>
      </c>
      <c r="D375" s="16">
        <v>10</v>
      </c>
      <c r="E375" s="14">
        <v>1</v>
      </c>
    </row>
    <row r="376" spans="1:5" s="2" customFormat="1" ht="24.95" customHeight="1" x14ac:dyDescent="0.4">
      <c r="A376" s="15" t="s">
        <v>8</v>
      </c>
      <c r="B376" s="9" t="s">
        <v>244</v>
      </c>
      <c r="C376" s="15" t="s">
        <v>13</v>
      </c>
      <c r="D376" s="16">
        <v>10</v>
      </c>
      <c r="E376" s="14">
        <v>1</v>
      </c>
    </row>
    <row r="377" spans="1:5" s="2" customFormat="1" ht="24.95" customHeight="1" x14ac:dyDescent="0.4">
      <c r="A377" s="15" t="s">
        <v>8</v>
      </c>
      <c r="B377" s="9" t="s">
        <v>244</v>
      </c>
      <c r="C377" s="15" t="s">
        <v>13</v>
      </c>
      <c r="D377" s="16">
        <v>10</v>
      </c>
      <c r="E377" s="14">
        <v>1</v>
      </c>
    </row>
    <row r="378" spans="1:5" s="2" customFormat="1" ht="24.95" customHeight="1" x14ac:dyDescent="0.4">
      <c r="A378" s="15" t="s">
        <v>8</v>
      </c>
      <c r="B378" s="9" t="s">
        <v>244</v>
      </c>
      <c r="C378" s="15" t="s">
        <v>13</v>
      </c>
      <c r="D378" s="16">
        <v>10</v>
      </c>
      <c r="E378" s="14">
        <v>1</v>
      </c>
    </row>
    <row r="379" spans="1:5" s="2" customFormat="1" ht="24.95" customHeight="1" x14ac:dyDescent="0.4">
      <c r="A379" s="15" t="s">
        <v>8</v>
      </c>
      <c r="B379" s="9" t="s">
        <v>244</v>
      </c>
      <c r="C379" s="15" t="s">
        <v>13</v>
      </c>
      <c r="D379" s="16">
        <v>10</v>
      </c>
      <c r="E379" s="11">
        <v>1</v>
      </c>
    </row>
    <row r="380" spans="1:5" s="2" customFormat="1" ht="24.95" customHeight="1" x14ac:dyDescent="0.4">
      <c r="A380" s="15" t="s">
        <v>8</v>
      </c>
      <c r="B380" s="9" t="s">
        <v>244</v>
      </c>
      <c r="C380" s="15" t="s">
        <v>13</v>
      </c>
      <c r="D380" s="16">
        <v>10</v>
      </c>
      <c r="E380" s="11">
        <v>1</v>
      </c>
    </row>
    <row r="381" spans="1:5" s="2" customFormat="1" ht="24.95" customHeight="1" x14ac:dyDescent="0.4">
      <c r="A381" s="15" t="s">
        <v>8</v>
      </c>
      <c r="B381" s="9" t="s">
        <v>244</v>
      </c>
      <c r="C381" s="15" t="s">
        <v>13</v>
      </c>
      <c r="D381" s="16">
        <v>10</v>
      </c>
      <c r="E381" s="11">
        <v>1</v>
      </c>
    </row>
    <row r="382" spans="1:5" s="2" customFormat="1" ht="24.95" customHeight="1" x14ac:dyDescent="0.4">
      <c r="A382" s="15" t="s">
        <v>8</v>
      </c>
      <c r="B382" s="9" t="s">
        <v>244</v>
      </c>
      <c r="C382" s="15" t="s">
        <v>13</v>
      </c>
      <c r="D382" s="16">
        <v>10</v>
      </c>
      <c r="E382" s="11">
        <v>1</v>
      </c>
    </row>
    <row r="383" spans="1:5" s="2" customFormat="1" ht="24.95" customHeight="1" x14ac:dyDescent="0.4">
      <c r="A383" s="15" t="s">
        <v>8</v>
      </c>
      <c r="B383" s="9" t="s">
        <v>245</v>
      </c>
      <c r="C383" s="15" t="s">
        <v>13</v>
      </c>
      <c r="D383" s="16">
        <v>11</v>
      </c>
      <c r="E383" s="11">
        <v>7</v>
      </c>
    </row>
    <row r="384" spans="1:5" s="2" customFormat="1" ht="24.95" customHeight="1" x14ac:dyDescent="0.4">
      <c r="A384" s="15" t="s">
        <v>8</v>
      </c>
      <c r="B384" s="9" t="s">
        <v>245</v>
      </c>
      <c r="C384" s="15" t="s">
        <v>13</v>
      </c>
      <c r="D384" s="16">
        <v>11</v>
      </c>
      <c r="E384" s="11">
        <v>7</v>
      </c>
    </row>
    <row r="385" spans="1:5" s="2" customFormat="1" ht="24.95" customHeight="1" x14ac:dyDescent="0.4">
      <c r="A385" s="15" t="s">
        <v>8</v>
      </c>
      <c r="B385" s="9" t="s">
        <v>245</v>
      </c>
      <c r="C385" s="15" t="s">
        <v>13</v>
      </c>
      <c r="D385" s="16">
        <v>11</v>
      </c>
      <c r="E385" s="11">
        <v>7</v>
      </c>
    </row>
    <row r="386" spans="1:5" s="2" customFormat="1" ht="24.95" customHeight="1" x14ac:dyDescent="0.4">
      <c r="A386" s="15" t="s">
        <v>8</v>
      </c>
      <c r="B386" s="9" t="s">
        <v>245</v>
      </c>
      <c r="C386" s="15" t="s">
        <v>13</v>
      </c>
      <c r="D386" s="16">
        <v>11</v>
      </c>
      <c r="E386" s="11">
        <v>7</v>
      </c>
    </row>
    <row r="387" spans="1:5" s="2" customFormat="1" ht="24.95" customHeight="1" x14ac:dyDescent="0.4">
      <c r="A387" s="15" t="s">
        <v>8</v>
      </c>
      <c r="B387" s="9" t="s">
        <v>245</v>
      </c>
      <c r="C387" s="15" t="s">
        <v>13</v>
      </c>
      <c r="D387" s="16">
        <v>11</v>
      </c>
      <c r="E387" s="11">
        <v>7</v>
      </c>
    </row>
    <row r="388" spans="1:5" s="2" customFormat="1" ht="24.95" customHeight="1" x14ac:dyDescent="0.4">
      <c r="A388" s="15" t="s">
        <v>8</v>
      </c>
      <c r="B388" s="9" t="s">
        <v>245</v>
      </c>
      <c r="C388" s="15" t="s">
        <v>13</v>
      </c>
      <c r="D388" s="16">
        <v>11</v>
      </c>
      <c r="E388" s="11">
        <v>7</v>
      </c>
    </row>
    <row r="389" spans="1:5" s="2" customFormat="1" ht="24.95" customHeight="1" x14ac:dyDescent="0.4">
      <c r="A389" s="15" t="s">
        <v>8</v>
      </c>
      <c r="B389" s="9" t="s">
        <v>245</v>
      </c>
      <c r="C389" s="15" t="s">
        <v>13</v>
      </c>
      <c r="D389" s="16">
        <v>11</v>
      </c>
      <c r="E389" s="11">
        <v>7</v>
      </c>
    </row>
    <row r="390" spans="1:5" s="2" customFormat="1" ht="24.95" customHeight="1" x14ac:dyDescent="0.4">
      <c r="A390" s="15" t="s">
        <v>8</v>
      </c>
      <c r="B390" s="9" t="s">
        <v>246</v>
      </c>
      <c r="C390" s="15" t="s">
        <v>13</v>
      </c>
      <c r="D390" s="16">
        <v>11</v>
      </c>
      <c r="E390" s="11">
        <v>5</v>
      </c>
    </row>
    <row r="391" spans="1:5" s="2" customFormat="1" ht="24.95" customHeight="1" x14ac:dyDescent="0.4">
      <c r="A391" s="15" t="s">
        <v>8</v>
      </c>
      <c r="B391" s="9" t="s">
        <v>247</v>
      </c>
      <c r="C391" s="15" t="s">
        <v>13</v>
      </c>
      <c r="D391" s="16">
        <v>11</v>
      </c>
      <c r="E391" s="12">
        <v>18</v>
      </c>
    </row>
    <row r="392" spans="1:5" s="2" customFormat="1" ht="24.95" customHeight="1" x14ac:dyDescent="0.4">
      <c r="A392" s="15" t="s">
        <v>8</v>
      </c>
      <c r="B392" s="9" t="s">
        <v>248</v>
      </c>
      <c r="C392" s="15" t="s">
        <v>13</v>
      </c>
      <c r="D392" s="16">
        <v>9</v>
      </c>
      <c r="E392" s="13">
        <v>2</v>
      </c>
    </row>
    <row r="393" spans="1:5" s="2" customFormat="1" ht="24.95" customHeight="1" x14ac:dyDescent="0.4">
      <c r="A393" s="15" t="s">
        <v>8</v>
      </c>
      <c r="B393" s="9" t="s">
        <v>248</v>
      </c>
      <c r="C393" s="15" t="s">
        <v>13</v>
      </c>
      <c r="D393" s="16">
        <v>9</v>
      </c>
      <c r="E393" s="13">
        <v>2</v>
      </c>
    </row>
    <row r="394" spans="1:5" s="2" customFormat="1" ht="24.95" customHeight="1" x14ac:dyDescent="0.4">
      <c r="A394" s="15" t="s">
        <v>8</v>
      </c>
      <c r="B394" s="9" t="s">
        <v>249</v>
      </c>
      <c r="C394" s="15" t="s">
        <v>13</v>
      </c>
      <c r="D394" s="16">
        <v>3</v>
      </c>
      <c r="E394" s="13">
        <v>10</v>
      </c>
    </row>
    <row r="395" spans="1:5" s="2" customFormat="1" ht="24.95" customHeight="1" x14ac:dyDescent="0.4">
      <c r="A395" s="17" t="s">
        <v>8</v>
      </c>
      <c r="B395" s="9" t="s">
        <v>250</v>
      </c>
      <c r="C395" s="17" t="s">
        <v>13</v>
      </c>
      <c r="D395" s="18">
        <v>3</v>
      </c>
      <c r="E395" s="13">
        <v>8</v>
      </c>
    </row>
    <row r="396" spans="1:5" s="2" customFormat="1" ht="24.95" customHeight="1" x14ac:dyDescent="0.4">
      <c r="A396" s="17" t="s">
        <v>8</v>
      </c>
      <c r="B396" s="9" t="s">
        <v>250</v>
      </c>
      <c r="C396" s="17" t="s">
        <v>13</v>
      </c>
      <c r="D396" s="18">
        <v>3</v>
      </c>
      <c r="E396" s="13">
        <v>8</v>
      </c>
    </row>
    <row r="397" spans="1:5" s="2" customFormat="1" ht="24.95" customHeight="1" x14ac:dyDescent="0.4">
      <c r="A397" s="17" t="s">
        <v>8</v>
      </c>
      <c r="B397" s="9" t="s">
        <v>250</v>
      </c>
      <c r="C397" s="17" t="s">
        <v>13</v>
      </c>
      <c r="D397" s="18">
        <v>3</v>
      </c>
      <c r="E397" s="13">
        <v>8</v>
      </c>
    </row>
    <row r="398" spans="1:5" s="2" customFormat="1" ht="24.95" customHeight="1" x14ac:dyDescent="0.4">
      <c r="A398" s="17" t="s">
        <v>8</v>
      </c>
      <c r="B398" s="9" t="s">
        <v>251</v>
      </c>
      <c r="C398" s="17" t="s">
        <v>13</v>
      </c>
      <c r="D398" s="18">
        <v>12</v>
      </c>
      <c r="E398" s="13">
        <v>1</v>
      </c>
    </row>
    <row r="399" spans="1:5" s="2" customFormat="1" ht="24.95" customHeight="1" x14ac:dyDescent="0.4">
      <c r="A399" s="17" t="s">
        <v>8</v>
      </c>
      <c r="B399" s="9" t="s">
        <v>252</v>
      </c>
      <c r="C399" s="17" t="s">
        <v>13</v>
      </c>
      <c r="D399" s="18">
        <v>27</v>
      </c>
      <c r="E399" s="13">
        <v>17</v>
      </c>
    </row>
    <row r="400" spans="1:5" s="2" customFormat="1" ht="24.95" customHeight="1" x14ac:dyDescent="0.4">
      <c r="A400" s="17" t="s">
        <v>8</v>
      </c>
      <c r="B400" s="9" t="s">
        <v>253</v>
      </c>
      <c r="C400" s="17" t="s">
        <v>13</v>
      </c>
      <c r="D400" s="18">
        <v>25</v>
      </c>
      <c r="E400" s="13">
        <v>3</v>
      </c>
    </row>
    <row r="401" spans="1:5" s="2" customFormat="1" ht="24.95" customHeight="1" x14ac:dyDescent="0.4">
      <c r="A401" s="17" t="s">
        <v>8</v>
      </c>
      <c r="B401" s="9" t="s">
        <v>254</v>
      </c>
      <c r="C401" s="17" t="s">
        <v>13</v>
      </c>
      <c r="D401" s="18">
        <v>35</v>
      </c>
      <c r="E401" s="10">
        <v>3</v>
      </c>
    </row>
    <row r="402" spans="1:5" s="2" customFormat="1" ht="24.95" customHeight="1" x14ac:dyDescent="0.4">
      <c r="A402" s="17" t="s">
        <v>8</v>
      </c>
      <c r="B402" s="9" t="s">
        <v>255</v>
      </c>
      <c r="C402" s="17" t="s">
        <v>13</v>
      </c>
      <c r="D402" s="18">
        <v>39</v>
      </c>
      <c r="E402" s="10">
        <v>2</v>
      </c>
    </row>
    <row r="403" spans="1:5" s="2" customFormat="1" ht="24.95" customHeight="1" x14ac:dyDescent="0.4">
      <c r="A403" s="15" t="s">
        <v>8</v>
      </c>
      <c r="B403" s="9" t="s">
        <v>255</v>
      </c>
      <c r="C403" s="15" t="s">
        <v>13</v>
      </c>
      <c r="D403" s="16">
        <v>39</v>
      </c>
      <c r="E403" s="14">
        <v>2</v>
      </c>
    </row>
    <row r="404" spans="1:5" s="2" customFormat="1" ht="24.95" customHeight="1" x14ac:dyDescent="0.4">
      <c r="A404" s="15" t="s">
        <v>8</v>
      </c>
      <c r="B404" s="9" t="s">
        <v>256</v>
      </c>
      <c r="C404" s="15" t="s">
        <v>13</v>
      </c>
      <c r="D404" s="16">
        <v>39</v>
      </c>
      <c r="E404" s="14">
        <v>14</v>
      </c>
    </row>
    <row r="405" spans="1:5" s="2" customFormat="1" ht="24.95" customHeight="1" x14ac:dyDescent="0.4">
      <c r="A405" s="15" t="s">
        <v>8</v>
      </c>
      <c r="B405" s="9" t="s">
        <v>257</v>
      </c>
      <c r="C405" s="15" t="s">
        <v>13</v>
      </c>
      <c r="D405" s="16">
        <v>34</v>
      </c>
      <c r="E405" s="14">
        <v>8</v>
      </c>
    </row>
    <row r="406" spans="1:5" s="2" customFormat="1" ht="24.95" customHeight="1" x14ac:dyDescent="0.4">
      <c r="A406" s="15" t="s">
        <v>8</v>
      </c>
      <c r="B406" s="9" t="s">
        <v>257</v>
      </c>
      <c r="C406" s="15" t="s">
        <v>13</v>
      </c>
      <c r="D406" s="16">
        <v>34</v>
      </c>
      <c r="E406" s="14">
        <v>8</v>
      </c>
    </row>
    <row r="407" spans="1:5" s="2" customFormat="1" ht="24.95" customHeight="1" x14ac:dyDescent="0.4">
      <c r="A407" s="15" t="s">
        <v>8</v>
      </c>
      <c r="B407" s="9" t="s">
        <v>258</v>
      </c>
      <c r="C407" s="15" t="s">
        <v>13</v>
      </c>
      <c r="D407" s="16">
        <v>36</v>
      </c>
      <c r="E407" s="14">
        <v>17</v>
      </c>
    </row>
    <row r="408" spans="1:5" s="2" customFormat="1" ht="24.95" customHeight="1" x14ac:dyDescent="0.4">
      <c r="A408" s="15" t="s">
        <v>8</v>
      </c>
      <c r="B408" s="9" t="s">
        <v>259</v>
      </c>
      <c r="C408" s="15" t="s">
        <v>13</v>
      </c>
      <c r="D408" s="16">
        <v>36</v>
      </c>
      <c r="E408" s="14">
        <v>20</v>
      </c>
    </row>
    <row r="409" spans="1:5" s="2" customFormat="1" ht="24.95" customHeight="1" x14ac:dyDescent="0.4">
      <c r="A409" s="15" t="s">
        <v>8</v>
      </c>
      <c r="B409" s="9" t="s">
        <v>259</v>
      </c>
      <c r="C409" s="15" t="s">
        <v>13</v>
      </c>
      <c r="D409" s="16">
        <v>36</v>
      </c>
      <c r="E409" s="11">
        <v>20</v>
      </c>
    </row>
    <row r="410" spans="1:5" s="2" customFormat="1" ht="24.95" customHeight="1" x14ac:dyDescent="0.4">
      <c r="A410" s="15" t="s">
        <v>8</v>
      </c>
      <c r="B410" s="9" t="s">
        <v>259</v>
      </c>
      <c r="C410" s="15" t="s">
        <v>13</v>
      </c>
      <c r="D410" s="16">
        <v>36</v>
      </c>
      <c r="E410" s="11">
        <v>20</v>
      </c>
    </row>
    <row r="411" spans="1:5" s="2" customFormat="1" ht="24.95" customHeight="1" x14ac:dyDescent="0.4">
      <c r="A411" s="15" t="s">
        <v>8</v>
      </c>
      <c r="B411" s="9" t="s">
        <v>259</v>
      </c>
      <c r="C411" s="15" t="s">
        <v>13</v>
      </c>
      <c r="D411" s="16">
        <v>36</v>
      </c>
      <c r="E411" s="11">
        <v>20</v>
      </c>
    </row>
    <row r="412" spans="1:5" s="2" customFormat="1" ht="24.95" customHeight="1" x14ac:dyDescent="0.4">
      <c r="A412" s="15" t="s">
        <v>8</v>
      </c>
      <c r="B412" s="9" t="s">
        <v>259</v>
      </c>
      <c r="C412" s="15" t="s">
        <v>13</v>
      </c>
      <c r="D412" s="16">
        <v>36</v>
      </c>
      <c r="E412" s="11">
        <v>20</v>
      </c>
    </row>
    <row r="413" spans="1:5" s="2" customFormat="1" ht="24.95" customHeight="1" x14ac:dyDescent="0.4">
      <c r="A413" s="15" t="s">
        <v>8</v>
      </c>
      <c r="B413" s="9" t="s">
        <v>259</v>
      </c>
      <c r="C413" s="15" t="s">
        <v>13</v>
      </c>
      <c r="D413" s="16">
        <v>36</v>
      </c>
      <c r="E413" s="11">
        <v>20</v>
      </c>
    </row>
    <row r="414" spans="1:5" s="2" customFormat="1" ht="24.95" customHeight="1" x14ac:dyDescent="0.4">
      <c r="A414" s="15" t="s">
        <v>8</v>
      </c>
      <c r="B414" s="9" t="s">
        <v>259</v>
      </c>
      <c r="C414" s="15" t="s">
        <v>13</v>
      </c>
      <c r="D414" s="16">
        <v>36</v>
      </c>
      <c r="E414" s="11">
        <v>20</v>
      </c>
    </row>
    <row r="415" spans="1:5" s="2" customFormat="1" ht="24.95" customHeight="1" x14ac:dyDescent="0.4">
      <c r="A415" s="15" t="s">
        <v>8</v>
      </c>
      <c r="B415" s="9" t="s">
        <v>260</v>
      </c>
      <c r="C415" s="15" t="s">
        <v>13</v>
      </c>
      <c r="D415" s="16">
        <v>37</v>
      </c>
      <c r="E415" s="11">
        <v>10</v>
      </c>
    </row>
    <row r="416" spans="1:5" s="2" customFormat="1" ht="24.95" customHeight="1" x14ac:dyDescent="0.4">
      <c r="A416" s="15" t="s">
        <v>8</v>
      </c>
      <c r="B416" s="9" t="s">
        <v>261</v>
      </c>
      <c r="C416" s="15" t="s">
        <v>13</v>
      </c>
      <c r="D416" s="16">
        <v>34</v>
      </c>
      <c r="E416" s="11">
        <v>12</v>
      </c>
    </row>
    <row r="417" spans="1:5" s="2" customFormat="1" ht="24.95" customHeight="1" x14ac:dyDescent="0.4">
      <c r="A417" s="15" t="s">
        <v>8</v>
      </c>
      <c r="B417" s="9" t="s">
        <v>261</v>
      </c>
      <c r="C417" s="15" t="s">
        <v>13</v>
      </c>
      <c r="D417" s="16">
        <v>34</v>
      </c>
      <c r="E417" s="11">
        <v>12</v>
      </c>
    </row>
    <row r="418" spans="1:5" s="2" customFormat="1" ht="24.95" customHeight="1" x14ac:dyDescent="0.4">
      <c r="A418" s="15" t="s">
        <v>8</v>
      </c>
      <c r="B418" s="9" t="s">
        <v>262</v>
      </c>
      <c r="C418" s="15" t="s">
        <v>13</v>
      </c>
      <c r="D418" s="16">
        <v>33</v>
      </c>
      <c r="E418" s="11">
        <v>1</v>
      </c>
    </row>
    <row r="419" spans="1:5" s="2" customFormat="1" ht="24.95" customHeight="1" x14ac:dyDescent="0.4">
      <c r="A419" s="15" t="s">
        <v>423</v>
      </c>
      <c r="B419" s="9" t="s">
        <v>427</v>
      </c>
      <c r="C419" s="15" t="s">
        <v>425</v>
      </c>
      <c r="D419" s="16">
        <v>56</v>
      </c>
      <c r="E419" s="11">
        <v>22</v>
      </c>
    </row>
    <row r="420" spans="1:5" s="2" customFormat="1" ht="24.95" customHeight="1" x14ac:dyDescent="0.4">
      <c r="A420" s="15" t="s">
        <v>8</v>
      </c>
      <c r="B420" s="9" t="s">
        <v>263</v>
      </c>
      <c r="C420" s="15" t="s">
        <v>13</v>
      </c>
      <c r="D420" s="16">
        <v>36</v>
      </c>
      <c r="E420" s="12">
        <v>5</v>
      </c>
    </row>
    <row r="421" spans="1:5" s="2" customFormat="1" ht="24.95" customHeight="1" x14ac:dyDescent="0.4">
      <c r="A421" s="15" t="s">
        <v>8</v>
      </c>
      <c r="B421" s="9" t="s">
        <v>264</v>
      </c>
      <c r="C421" s="15" t="s">
        <v>13</v>
      </c>
      <c r="D421" s="16">
        <v>35</v>
      </c>
      <c r="E421" s="13">
        <v>11</v>
      </c>
    </row>
    <row r="422" spans="1:5" s="2" customFormat="1" ht="24.95" customHeight="1" x14ac:dyDescent="0.4">
      <c r="A422" s="15" t="s">
        <v>8</v>
      </c>
      <c r="B422" s="9" t="s">
        <v>264</v>
      </c>
      <c r="C422" s="15" t="s">
        <v>13</v>
      </c>
      <c r="D422" s="16">
        <v>35</v>
      </c>
      <c r="E422" s="13">
        <v>11</v>
      </c>
    </row>
    <row r="423" spans="1:5" s="2" customFormat="1" ht="24.95" customHeight="1" x14ac:dyDescent="0.4">
      <c r="A423" s="15" t="s">
        <v>8</v>
      </c>
      <c r="B423" s="9" t="s">
        <v>265</v>
      </c>
      <c r="C423" s="15" t="s">
        <v>13</v>
      </c>
      <c r="D423" s="16">
        <v>5</v>
      </c>
      <c r="E423" s="13">
        <v>15</v>
      </c>
    </row>
    <row r="424" spans="1:5" s="2" customFormat="1" ht="24.95" customHeight="1" x14ac:dyDescent="0.4">
      <c r="A424" s="17" t="s">
        <v>8</v>
      </c>
      <c r="B424" s="9" t="s">
        <v>266</v>
      </c>
      <c r="C424" s="17" t="s">
        <v>13</v>
      </c>
      <c r="D424" s="18">
        <v>27</v>
      </c>
      <c r="E424" s="13">
        <v>11</v>
      </c>
    </row>
    <row r="425" spans="1:5" s="2" customFormat="1" ht="24.95" customHeight="1" x14ac:dyDescent="0.4">
      <c r="A425" s="17" t="s">
        <v>8</v>
      </c>
      <c r="B425" s="9" t="s">
        <v>267</v>
      </c>
      <c r="C425" s="17" t="s">
        <v>13</v>
      </c>
      <c r="D425" s="18">
        <v>25</v>
      </c>
      <c r="E425" s="13">
        <v>6</v>
      </c>
    </row>
    <row r="426" spans="1:5" s="2" customFormat="1" ht="24.95" customHeight="1" x14ac:dyDescent="0.4">
      <c r="A426" s="17" t="s">
        <v>8</v>
      </c>
      <c r="B426" s="9" t="s">
        <v>268</v>
      </c>
      <c r="C426" s="17" t="s">
        <v>13</v>
      </c>
      <c r="D426" s="18">
        <v>3</v>
      </c>
      <c r="E426" s="13">
        <v>3</v>
      </c>
    </row>
    <row r="427" spans="1:5" s="2" customFormat="1" ht="24.95" customHeight="1" x14ac:dyDescent="0.4">
      <c r="A427" s="17" t="s">
        <v>8</v>
      </c>
      <c r="B427" s="9" t="s">
        <v>269</v>
      </c>
      <c r="C427" s="17" t="s">
        <v>13</v>
      </c>
      <c r="D427" s="18">
        <v>3</v>
      </c>
      <c r="E427" s="13">
        <v>11</v>
      </c>
    </row>
    <row r="428" spans="1:5" s="2" customFormat="1" ht="24.95" customHeight="1" x14ac:dyDescent="0.4">
      <c r="A428" s="17" t="s">
        <v>8</v>
      </c>
      <c r="B428" s="9" t="s">
        <v>269</v>
      </c>
      <c r="C428" s="17" t="s">
        <v>13</v>
      </c>
      <c r="D428" s="18">
        <v>3</v>
      </c>
      <c r="E428" s="13">
        <v>11</v>
      </c>
    </row>
    <row r="429" spans="1:5" s="2" customFormat="1" ht="24.95" customHeight="1" x14ac:dyDescent="0.4">
      <c r="A429" s="17" t="s">
        <v>8</v>
      </c>
      <c r="B429" s="9" t="s">
        <v>270</v>
      </c>
      <c r="C429" s="17" t="s">
        <v>13</v>
      </c>
      <c r="D429" s="18">
        <v>2</v>
      </c>
      <c r="E429" s="13">
        <v>6</v>
      </c>
    </row>
    <row r="430" spans="1:5" s="2" customFormat="1" ht="24.95" customHeight="1" x14ac:dyDescent="0.4">
      <c r="A430" s="17" t="s">
        <v>8</v>
      </c>
      <c r="B430" s="9" t="s">
        <v>271</v>
      </c>
      <c r="C430" s="17" t="s">
        <v>13</v>
      </c>
      <c r="D430" s="18">
        <v>12</v>
      </c>
      <c r="E430" s="10">
        <v>2</v>
      </c>
    </row>
    <row r="431" spans="1:5" s="2" customFormat="1" ht="24.95" customHeight="1" x14ac:dyDescent="0.4">
      <c r="A431" s="17" t="s">
        <v>8</v>
      </c>
      <c r="B431" s="9" t="s">
        <v>272</v>
      </c>
      <c r="C431" s="17" t="s">
        <v>13</v>
      </c>
      <c r="D431" s="18">
        <v>25</v>
      </c>
      <c r="E431" s="10">
        <v>7</v>
      </c>
    </row>
    <row r="432" spans="1:5" s="2" customFormat="1" ht="24.95" customHeight="1" x14ac:dyDescent="0.4">
      <c r="A432" s="15" t="s">
        <v>8</v>
      </c>
      <c r="B432" s="9" t="s">
        <v>273</v>
      </c>
      <c r="C432" s="15" t="s">
        <v>13</v>
      </c>
      <c r="D432" s="16">
        <v>26</v>
      </c>
      <c r="E432" s="14">
        <v>8</v>
      </c>
    </row>
    <row r="433" spans="1:5" s="2" customFormat="1" ht="24.95" customHeight="1" x14ac:dyDescent="0.4">
      <c r="A433" s="15" t="s">
        <v>8</v>
      </c>
      <c r="B433" s="9" t="s">
        <v>274</v>
      </c>
      <c r="C433" s="15" t="s">
        <v>13</v>
      </c>
      <c r="D433" s="16">
        <v>27</v>
      </c>
      <c r="E433" s="14">
        <v>12</v>
      </c>
    </row>
    <row r="434" spans="1:5" s="2" customFormat="1" ht="24.95" customHeight="1" x14ac:dyDescent="0.4">
      <c r="A434" s="15" t="s">
        <v>8</v>
      </c>
      <c r="B434" s="9" t="s">
        <v>274</v>
      </c>
      <c r="C434" s="15" t="s">
        <v>13</v>
      </c>
      <c r="D434" s="16">
        <v>27</v>
      </c>
      <c r="E434" s="14">
        <v>12</v>
      </c>
    </row>
    <row r="435" spans="1:5" s="2" customFormat="1" ht="24.95" customHeight="1" x14ac:dyDescent="0.4">
      <c r="A435" s="15" t="s">
        <v>8</v>
      </c>
      <c r="B435" s="9" t="s">
        <v>274</v>
      </c>
      <c r="C435" s="15" t="s">
        <v>13</v>
      </c>
      <c r="D435" s="16">
        <v>27</v>
      </c>
      <c r="E435" s="14">
        <v>12</v>
      </c>
    </row>
    <row r="436" spans="1:5" s="2" customFormat="1" ht="24.95" customHeight="1" x14ac:dyDescent="0.4">
      <c r="A436" s="15" t="s">
        <v>8</v>
      </c>
      <c r="B436" s="9" t="s">
        <v>275</v>
      </c>
      <c r="C436" s="15" t="s">
        <v>13</v>
      </c>
      <c r="D436" s="16">
        <v>4</v>
      </c>
      <c r="E436" s="14">
        <v>18</v>
      </c>
    </row>
    <row r="437" spans="1:5" s="2" customFormat="1" ht="24.95" customHeight="1" x14ac:dyDescent="0.4">
      <c r="A437" s="15" t="s">
        <v>8</v>
      </c>
      <c r="B437" s="9" t="s">
        <v>275</v>
      </c>
      <c r="C437" s="15" t="s">
        <v>13</v>
      </c>
      <c r="D437" s="16">
        <v>4</v>
      </c>
      <c r="E437" s="14">
        <v>18</v>
      </c>
    </row>
    <row r="438" spans="1:5" s="2" customFormat="1" ht="24.95" customHeight="1" x14ac:dyDescent="0.4">
      <c r="A438" s="15" t="s">
        <v>8</v>
      </c>
      <c r="B438" s="9" t="s">
        <v>276</v>
      </c>
      <c r="C438" s="15" t="s">
        <v>13</v>
      </c>
      <c r="D438" s="16">
        <v>3</v>
      </c>
      <c r="E438" s="11">
        <v>7</v>
      </c>
    </row>
    <row r="439" spans="1:5" s="2" customFormat="1" ht="24.95" customHeight="1" x14ac:dyDescent="0.4">
      <c r="A439" s="15" t="s">
        <v>8</v>
      </c>
      <c r="B439" s="9" t="s">
        <v>276</v>
      </c>
      <c r="C439" s="15" t="s">
        <v>13</v>
      </c>
      <c r="D439" s="16">
        <v>3</v>
      </c>
      <c r="E439" s="11">
        <v>7</v>
      </c>
    </row>
    <row r="440" spans="1:5" s="2" customFormat="1" ht="24.95" customHeight="1" x14ac:dyDescent="0.4">
      <c r="A440" s="15" t="s">
        <v>8</v>
      </c>
      <c r="B440" s="9" t="s">
        <v>276</v>
      </c>
      <c r="C440" s="15" t="s">
        <v>13</v>
      </c>
      <c r="D440" s="16">
        <v>3</v>
      </c>
      <c r="E440" s="11">
        <v>7</v>
      </c>
    </row>
    <row r="441" spans="1:5" s="2" customFormat="1" ht="24.95" customHeight="1" x14ac:dyDescent="0.4">
      <c r="A441" s="15" t="s">
        <v>8</v>
      </c>
      <c r="B441" s="9" t="s">
        <v>276</v>
      </c>
      <c r="C441" s="15" t="s">
        <v>13</v>
      </c>
      <c r="D441" s="16">
        <v>3</v>
      </c>
      <c r="E441" s="11">
        <v>7</v>
      </c>
    </row>
    <row r="442" spans="1:5" s="2" customFormat="1" ht="24.95" customHeight="1" x14ac:dyDescent="0.4">
      <c r="A442" s="15" t="s">
        <v>8</v>
      </c>
      <c r="B442" s="9" t="s">
        <v>277</v>
      </c>
      <c r="C442" s="15" t="s">
        <v>13</v>
      </c>
      <c r="D442" s="16">
        <v>26</v>
      </c>
      <c r="E442" s="11">
        <v>13</v>
      </c>
    </row>
    <row r="443" spans="1:5" s="2" customFormat="1" ht="24.95" customHeight="1" x14ac:dyDescent="0.4">
      <c r="A443" s="15" t="s">
        <v>8</v>
      </c>
      <c r="B443" s="9" t="s">
        <v>278</v>
      </c>
      <c r="C443" s="15" t="s">
        <v>13</v>
      </c>
      <c r="D443" s="16">
        <v>34</v>
      </c>
      <c r="E443" s="11">
        <v>14</v>
      </c>
    </row>
    <row r="444" spans="1:5" s="2" customFormat="1" ht="24.95" customHeight="1" x14ac:dyDescent="0.4">
      <c r="A444" s="15" t="s">
        <v>8</v>
      </c>
      <c r="B444" s="9" t="s">
        <v>279</v>
      </c>
      <c r="C444" s="15" t="s">
        <v>13</v>
      </c>
      <c r="D444" s="16">
        <v>58</v>
      </c>
      <c r="E444" s="11">
        <v>11</v>
      </c>
    </row>
    <row r="445" spans="1:5" s="2" customFormat="1" ht="24.95" customHeight="1" x14ac:dyDescent="0.4">
      <c r="A445" s="15" t="s">
        <v>8</v>
      </c>
      <c r="B445" s="9" t="s">
        <v>280</v>
      </c>
      <c r="C445" s="15" t="s">
        <v>13</v>
      </c>
      <c r="D445" s="16">
        <v>35</v>
      </c>
      <c r="E445" s="11">
        <v>1</v>
      </c>
    </row>
    <row r="446" spans="1:5" s="2" customFormat="1" ht="24.95" customHeight="1" x14ac:dyDescent="0.4">
      <c r="A446" s="15" t="s">
        <v>8</v>
      </c>
      <c r="B446" s="9" t="s">
        <v>281</v>
      </c>
      <c r="C446" s="15" t="s">
        <v>13</v>
      </c>
      <c r="D446" s="16">
        <v>35</v>
      </c>
      <c r="E446" s="11">
        <v>17</v>
      </c>
    </row>
    <row r="447" spans="1:5" s="2" customFormat="1" ht="24.95" customHeight="1" x14ac:dyDescent="0.4">
      <c r="A447" s="15" t="s">
        <v>8</v>
      </c>
      <c r="B447" s="9" t="s">
        <v>282</v>
      </c>
      <c r="C447" s="15" t="s">
        <v>93</v>
      </c>
      <c r="D447" s="16">
        <v>30</v>
      </c>
      <c r="E447" s="11">
        <v>14</v>
      </c>
    </row>
    <row r="448" spans="1:5" s="2" customFormat="1" ht="24.95" customHeight="1" x14ac:dyDescent="0.4">
      <c r="A448" s="15" t="s">
        <v>8</v>
      </c>
      <c r="B448" s="9" t="s">
        <v>283</v>
      </c>
      <c r="C448" s="15" t="s">
        <v>13</v>
      </c>
      <c r="D448" s="16">
        <v>35</v>
      </c>
      <c r="E448" s="12">
        <v>16</v>
      </c>
    </row>
    <row r="449" spans="1:5" s="2" customFormat="1" ht="24.95" customHeight="1" x14ac:dyDescent="0.4">
      <c r="A449" s="15" t="s">
        <v>8</v>
      </c>
      <c r="B449" s="9" t="s">
        <v>284</v>
      </c>
      <c r="C449" s="15" t="s">
        <v>13</v>
      </c>
      <c r="D449" s="16">
        <v>35</v>
      </c>
      <c r="E449" s="13">
        <v>21</v>
      </c>
    </row>
    <row r="450" spans="1:5" s="2" customFormat="1" ht="24.95" customHeight="1" x14ac:dyDescent="0.4">
      <c r="A450" s="15" t="s">
        <v>8</v>
      </c>
      <c r="B450" s="9" t="s">
        <v>285</v>
      </c>
      <c r="C450" s="15" t="s">
        <v>13</v>
      </c>
      <c r="D450" s="16">
        <v>34</v>
      </c>
      <c r="E450" s="13">
        <v>22</v>
      </c>
    </row>
    <row r="451" spans="1:5" s="2" customFormat="1" ht="24.95" customHeight="1" x14ac:dyDescent="0.4">
      <c r="A451" s="15" t="s">
        <v>8</v>
      </c>
      <c r="B451" s="9" t="s">
        <v>286</v>
      </c>
      <c r="C451" s="15" t="s">
        <v>13</v>
      </c>
      <c r="D451" s="16">
        <v>34</v>
      </c>
      <c r="E451" s="13">
        <v>18</v>
      </c>
    </row>
    <row r="452" spans="1:5" s="2" customFormat="1" ht="24.95" customHeight="1" x14ac:dyDescent="0.4">
      <c r="A452" s="17" t="s">
        <v>8</v>
      </c>
      <c r="B452" s="9" t="s">
        <v>287</v>
      </c>
      <c r="C452" s="17" t="s">
        <v>13</v>
      </c>
      <c r="D452" s="18">
        <v>34</v>
      </c>
      <c r="E452" s="13">
        <v>18</v>
      </c>
    </row>
    <row r="453" spans="1:5" s="2" customFormat="1" ht="24.95" customHeight="1" x14ac:dyDescent="0.4">
      <c r="A453" s="17" t="s">
        <v>8</v>
      </c>
      <c r="B453" s="9" t="s">
        <v>288</v>
      </c>
      <c r="C453" s="17" t="s">
        <v>13</v>
      </c>
      <c r="D453" s="18">
        <v>34</v>
      </c>
      <c r="E453" s="13">
        <v>21</v>
      </c>
    </row>
    <row r="454" spans="1:5" s="2" customFormat="1" ht="24.95" customHeight="1" x14ac:dyDescent="0.4">
      <c r="A454" s="17" t="s">
        <v>8</v>
      </c>
      <c r="B454" s="9" t="s">
        <v>289</v>
      </c>
      <c r="C454" s="17" t="s">
        <v>13</v>
      </c>
      <c r="D454" s="18">
        <v>34</v>
      </c>
      <c r="E454" s="13">
        <v>20</v>
      </c>
    </row>
    <row r="455" spans="1:5" s="2" customFormat="1" ht="24.95" customHeight="1" x14ac:dyDescent="0.4">
      <c r="A455" s="17" t="s">
        <v>8</v>
      </c>
      <c r="B455" s="9" t="s">
        <v>290</v>
      </c>
      <c r="C455" s="17" t="s">
        <v>13</v>
      </c>
      <c r="D455" s="18">
        <v>25</v>
      </c>
      <c r="E455" s="13">
        <v>14</v>
      </c>
    </row>
    <row r="456" spans="1:5" s="2" customFormat="1" ht="24.95" customHeight="1" x14ac:dyDescent="0.4">
      <c r="A456" s="17" t="s">
        <v>8</v>
      </c>
      <c r="B456" s="9" t="s">
        <v>291</v>
      </c>
      <c r="C456" s="17" t="s">
        <v>13</v>
      </c>
      <c r="D456" s="18">
        <v>26</v>
      </c>
      <c r="E456" s="13">
        <v>11</v>
      </c>
    </row>
    <row r="457" spans="1:5" s="2" customFormat="1" ht="24.95" customHeight="1" x14ac:dyDescent="0.4">
      <c r="A457" s="17" t="s">
        <v>8</v>
      </c>
      <c r="B457" s="9" t="s">
        <v>292</v>
      </c>
      <c r="C457" s="17" t="s">
        <v>13</v>
      </c>
      <c r="D457" s="18">
        <v>26</v>
      </c>
      <c r="E457" s="13">
        <v>12</v>
      </c>
    </row>
    <row r="458" spans="1:5" s="2" customFormat="1" ht="24.95" customHeight="1" x14ac:dyDescent="0.4">
      <c r="A458" s="17" t="s">
        <v>8</v>
      </c>
      <c r="B458" s="9" t="s">
        <v>292</v>
      </c>
      <c r="C458" s="17" t="s">
        <v>13</v>
      </c>
      <c r="D458" s="18">
        <v>26</v>
      </c>
      <c r="E458" s="13">
        <v>12</v>
      </c>
    </row>
    <row r="459" spans="1:5" s="2" customFormat="1" ht="24.95" customHeight="1" x14ac:dyDescent="0.4">
      <c r="A459" s="17" t="s">
        <v>8</v>
      </c>
      <c r="B459" s="9" t="s">
        <v>293</v>
      </c>
      <c r="C459" s="17" t="s">
        <v>13</v>
      </c>
      <c r="D459" s="18">
        <v>27</v>
      </c>
      <c r="E459" s="10">
        <v>16</v>
      </c>
    </row>
    <row r="460" spans="1:5" s="2" customFormat="1" ht="24.95" customHeight="1" x14ac:dyDescent="0.4">
      <c r="A460" s="15" t="s">
        <v>8</v>
      </c>
      <c r="B460" s="9" t="s">
        <v>294</v>
      </c>
      <c r="C460" s="15" t="s">
        <v>13</v>
      </c>
      <c r="D460" s="16">
        <v>27</v>
      </c>
      <c r="E460" s="14">
        <v>14</v>
      </c>
    </row>
    <row r="461" spans="1:5" s="2" customFormat="1" ht="24.95" customHeight="1" x14ac:dyDescent="0.4">
      <c r="A461" s="15" t="s">
        <v>8</v>
      </c>
      <c r="B461" s="9" t="s">
        <v>295</v>
      </c>
      <c r="C461" s="15" t="s">
        <v>13</v>
      </c>
      <c r="D461" s="16">
        <v>27</v>
      </c>
      <c r="E461" s="14">
        <v>15</v>
      </c>
    </row>
    <row r="462" spans="1:5" s="2" customFormat="1" ht="24.95" customHeight="1" x14ac:dyDescent="0.4">
      <c r="A462" s="15" t="s">
        <v>8</v>
      </c>
      <c r="B462" s="9" t="s">
        <v>296</v>
      </c>
      <c r="C462" s="15" t="s">
        <v>13</v>
      </c>
      <c r="D462" s="16">
        <v>27</v>
      </c>
      <c r="E462" s="14">
        <v>1</v>
      </c>
    </row>
    <row r="463" spans="1:5" s="2" customFormat="1" ht="24.95" customHeight="1" x14ac:dyDescent="0.4">
      <c r="A463" s="15" t="s">
        <v>8</v>
      </c>
      <c r="B463" s="9" t="s">
        <v>296</v>
      </c>
      <c r="C463" s="15" t="s">
        <v>13</v>
      </c>
      <c r="D463" s="16">
        <v>27</v>
      </c>
      <c r="E463" s="14">
        <v>1</v>
      </c>
    </row>
    <row r="464" spans="1:5" s="2" customFormat="1" ht="24.95" customHeight="1" x14ac:dyDescent="0.4">
      <c r="A464" s="15" t="s">
        <v>8</v>
      </c>
      <c r="B464" s="9" t="s">
        <v>297</v>
      </c>
      <c r="C464" s="15" t="s">
        <v>13</v>
      </c>
      <c r="D464" s="16">
        <v>27</v>
      </c>
      <c r="E464" s="14">
        <v>19</v>
      </c>
    </row>
    <row r="465" spans="1:5" s="2" customFormat="1" ht="24.95" customHeight="1" x14ac:dyDescent="0.4">
      <c r="A465" s="15" t="s">
        <v>8</v>
      </c>
      <c r="B465" s="9" t="s">
        <v>298</v>
      </c>
      <c r="C465" s="15" t="s">
        <v>13</v>
      </c>
      <c r="D465" s="16">
        <v>35</v>
      </c>
      <c r="E465" s="14">
        <v>7</v>
      </c>
    </row>
    <row r="466" spans="1:5" s="2" customFormat="1" ht="24.95" customHeight="1" x14ac:dyDescent="0.4">
      <c r="A466" s="15" t="s">
        <v>8</v>
      </c>
      <c r="B466" s="9" t="s">
        <v>298</v>
      </c>
      <c r="C466" s="15" t="s">
        <v>13</v>
      </c>
      <c r="D466" s="16">
        <v>35</v>
      </c>
      <c r="E466" s="14">
        <v>7</v>
      </c>
    </row>
    <row r="467" spans="1:5" s="2" customFormat="1" ht="24.95" customHeight="1" x14ac:dyDescent="0.4">
      <c r="A467" s="15" t="s">
        <v>8</v>
      </c>
      <c r="B467" s="9" t="s">
        <v>299</v>
      </c>
      <c r="C467" s="15" t="s">
        <v>13</v>
      </c>
      <c r="D467" s="16">
        <v>35</v>
      </c>
      <c r="E467" s="11">
        <v>23</v>
      </c>
    </row>
    <row r="468" spans="1:5" s="2" customFormat="1" ht="24.95" customHeight="1" x14ac:dyDescent="0.4">
      <c r="A468" s="15" t="s">
        <v>8</v>
      </c>
      <c r="B468" s="9" t="s">
        <v>300</v>
      </c>
      <c r="C468" s="15" t="s">
        <v>13</v>
      </c>
      <c r="D468" s="16">
        <v>28</v>
      </c>
      <c r="E468" s="11">
        <v>1</v>
      </c>
    </row>
    <row r="469" spans="1:5" s="2" customFormat="1" ht="24.95" customHeight="1" x14ac:dyDescent="0.4">
      <c r="A469" s="15" t="s">
        <v>8</v>
      </c>
      <c r="B469" s="9" t="s">
        <v>300</v>
      </c>
      <c r="C469" s="15" t="s">
        <v>13</v>
      </c>
      <c r="D469" s="16">
        <v>28</v>
      </c>
      <c r="E469" s="11">
        <v>1</v>
      </c>
    </row>
    <row r="470" spans="1:5" s="2" customFormat="1" ht="24.95" customHeight="1" x14ac:dyDescent="0.4">
      <c r="A470" s="15" t="s">
        <v>8</v>
      </c>
      <c r="B470" s="9" t="s">
        <v>301</v>
      </c>
      <c r="C470" s="15" t="s">
        <v>13</v>
      </c>
      <c r="D470" s="16">
        <v>28</v>
      </c>
      <c r="E470" s="11">
        <v>2</v>
      </c>
    </row>
    <row r="471" spans="1:5" s="2" customFormat="1" ht="24.95" customHeight="1" x14ac:dyDescent="0.4">
      <c r="A471" s="15" t="s">
        <v>8</v>
      </c>
      <c r="B471" s="9" t="s">
        <v>301</v>
      </c>
      <c r="C471" s="15" t="s">
        <v>13</v>
      </c>
      <c r="D471" s="16">
        <v>28</v>
      </c>
      <c r="E471" s="11">
        <v>2</v>
      </c>
    </row>
    <row r="472" spans="1:5" s="2" customFormat="1" ht="24.95" customHeight="1" x14ac:dyDescent="0.4">
      <c r="A472" s="15" t="s">
        <v>8</v>
      </c>
      <c r="B472" s="9" t="s">
        <v>302</v>
      </c>
      <c r="C472" s="15" t="s">
        <v>13</v>
      </c>
      <c r="D472" s="16">
        <v>27</v>
      </c>
      <c r="E472" s="11">
        <v>18</v>
      </c>
    </row>
    <row r="473" spans="1:5" s="2" customFormat="1" ht="24.95" customHeight="1" x14ac:dyDescent="0.4">
      <c r="A473" s="15" t="s">
        <v>8</v>
      </c>
      <c r="B473" s="9" t="s">
        <v>303</v>
      </c>
      <c r="C473" s="15" t="s">
        <v>13</v>
      </c>
      <c r="D473" s="16">
        <v>36</v>
      </c>
      <c r="E473" s="11">
        <v>12</v>
      </c>
    </row>
    <row r="474" spans="1:5" s="2" customFormat="1" ht="24.95" customHeight="1" x14ac:dyDescent="0.4">
      <c r="A474" s="15" t="s">
        <v>8</v>
      </c>
      <c r="B474" s="9" t="s">
        <v>304</v>
      </c>
      <c r="C474" s="15" t="s">
        <v>13</v>
      </c>
      <c r="D474" s="16">
        <v>12</v>
      </c>
      <c r="E474" s="11">
        <v>21</v>
      </c>
    </row>
    <row r="475" spans="1:5" s="2" customFormat="1" ht="24.95" customHeight="1" x14ac:dyDescent="0.4">
      <c r="A475" s="15" t="s">
        <v>8</v>
      </c>
      <c r="B475" s="9" t="s">
        <v>304</v>
      </c>
      <c r="C475" s="15" t="s">
        <v>13</v>
      </c>
      <c r="D475" s="16">
        <v>12</v>
      </c>
      <c r="E475" s="11">
        <v>21</v>
      </c>
    </row>
    <row r="476" spans="1:5" s="2" customFormat="1" ht="24.95" customHeight="1" x14ac:dyDescent="0.4">
      <c r="A476" s="15" t="s">
        <v>8</v>
      </c>
      <c r="B476" s="9" t="s">
        <v>305</v>
      </c>
      <c r="C476" s="15" t="s">
        <v>13</v>
      </c>
      <c r="D476" s="16">
        <v>4</v>
      </c>
      <c r="E476" s="12">
        <v>16</v>
      </c>
    </row>
    <row r="477" spans="1:5" s="2" customFormat="1" ht="24.95" customHeight="1" x14ac:dyDescent="0.4">
      <c r="A477" s="15" t="s">
        <v>8</v>
      </c>
      <c r="B477" s="9" t="s">
        <v>306</v>
      </c>
      <c r="C477" s="15" t="s">
        <v>13</v>
      </c>
      <c r="D477" s="16">
        <v>27</v>
      </c>
      <c r="E477" s="13">
        <v>2</v>
      </c>
    </row>
    <row r="478" spans="1:5" s="2" customFormat="1" ht="24.95" customHeight="1" x14ac:dyDescent="0.4">
      <c r="A478" s="15" t="s">
        <v>8</v>
      </c>
      <c r="B478" s="9" t="s">
        <v>307</v>
      </c>
      <c r="C478" s="15" t="s">
        <v>13</v>
      </c>
      <c r="D478" s="16">
        <v>3</v>
      </c>
      <c r="E478" s="13">
        <v>12</v>
      </c>
    </row>
    <row r="479" spans="1:5" s="2" customFormat="1" ht="24.95" customHeight="1" x14ac:dyDescent="0.4">
      <c r="A479" s="15" t="s">
        <v>8</v>
      </c>
      <c r="B479" s="9" t="s">
        <v>308</v>
      </c>
      <c r="C479" s="15" t="s">
        <v>13</v>
      </c>
      <c r="D479" s="16">
        <v>28</v>
      </c>
      <c r="E479" s="13">
        <v>16</v>
      </c>
    </row>
    <row r="480" spans="1:5" s="2" customFormat="1" ht="24.95" customHeight="1" x14ac:dyDescent="0.4">
      <c r="A480" s="17" t="s">
        <v>8</v>
      </c>
      <c r="B480" s="9" t="s">
        <v>309</v>
      </c>
      <c r="C480" s="17" t="s">
        <v>13</v>
      </c>
      <c r="D480" s="18">
        <v>33</v>
      </c>
      <c r="E480" s="13">
        <v>10</v>
      </c>
    </row>
    <row r="481" spans="1:5" s="2" customFormat="1" ht="24.95" customHeight="1" x14ac:dyDescent="0.4">
      <c r="A481" s="17" t="s">
        <v>8</v>
      </c>
      <c r="B481" s="9" t="s">
        <v>310</v>
      </c>
      <c r="C481" s="17" t="s">
        <v>13</v>
      </c>
      <c r="D481" s="18">
        <v>35</v>
      </c>
      <c r="E481" s="13">
        <v>24</v>
      </c>
    </row>
    <row r="482" spans="1:5" s="2" customFormat="1" ht="24.95" customHeight="1" x14ac:dyDescent="0.4">
      <c r="A482" s="17" t="s">
        <v>8</v>
      </c>
      <c r="B482" s="9" t="s">
        <v>310</v>
      </c>
      <c r="C482" s="17" t="s">
        <v>13</v>
      </c>
      <c r="D482" s="18">
        <v>35</v>
      </c>
      <c r="E482" s="13">
        <v>24</v>
      </c>
    </row>
    <row r="483" spans="1:5" s="2" customFormat="1" ht="24.95" customHeight="1" x14ac:dyDescent="0.4">
      <c r="A483" s="17" t="s">
        <v>8</v>
      </c>
      <c r="B483" s="9" t="s">
        <v>311</v>
      </c>
      <c r="C483" s="17" t="s">
        <v>13</v>
      </c>
      <c r="D483" s="18">
        <v>36</v>
      </c>
      <c r="E483" s="13">
        <v>6</v>
      </c>
    </row>
    <row r="484" spans="1:5" s="2" customFormat="1" ht="24.95" customHeight="1" x14ac:dyDescent="0.4">
      <c r="A484" s="17" t="s">
        <v>8</v>
      </c>
      <c r="B484" s="9" t="s">
        <v>312</v>
      </c>
      <c r="C484" s="17" t="s">
        <v>13</v>
      </c>
      <c r="D484" s="18">
        <v>36</v>
      </c>
      <c r="E484" s="13">
        <v>10</v>
      </c>
    </row>
    <row r="485" spans="1:5" s="2" customFormat="1" ht="24.95" customHeight="1" x14ac:dyDescent="0.4">
      <c r="A485" s="17" t="s">
        <v>8</v>
      </c>
      <c r="B485" s="9" t="s">
        <v>313</v>
      </c>
      <c r="C485" s="17" t="s">
        <v>13</v>
      </c>
      <c r="D485" s="18">
        <v>36</v>
      </c>
      <c r="E485" s="13">
        <v>18</v>
      </c>
    </row>
    <row r="486" spans="1:5" s="2" customFormat="1" ht="24.95" customHeight="1" x14ac:dyDescent="0.4">
      <c r="A486" s="17" t="s">
        <v>8</v>
      </c>
      <c r="B486" s="9" t="s">
        <v>314</v>
      </c>
      <c r="C486" s="17" t="s">
        <v>13</v>
      </c>
      <c r="D486" s="18">
        <v>27</v>
      </c>
      <c r="E486" s="13">
        <v>13</v>
      </c>
    </row>
    <row r="487" spans="1:5" s="2" customFormat="1" ht="24.95" customHeight="1" x14ac:dyDescent="0.4">
      <c r="A487" s="17" t="s">
        <v>8</v>
      </c>
      <c r="B487" s="9" t="s">
        <v>314</v>
      </c>
      <c r="C487" s="17" t="s">
        <v>13</v>
      </c>
      <c r="D487" s="18">
        <v>27</v>
      </c>
      <c r="E487" s="13">
        <v>13</v>
      </c>
    </row>
    <row r="488" spans="1:5" s="2" customFormat="1" ht="24.95" customHeight="1" x14ac:dyDescent="0.4">
      <c r="A488" s="15" t="s">
        <v>8</v>
      </c>
      <c r="B488" s="9" t="s">
        <v>315</v>
      </c>
      <c r="C488" s="15" t="s">
        <v>13</v>
      </c>
      <c r="D488" s="16">
        <v>36</v>
      </c>
      <c r="E488" s="14">
        <v>8</v>
      </c>
    </row>
    <row r="489" spans="1:5" s="2" customFormat="1" ht="24.95" customHeight="1" x14ac:dyDescent="0.4">
      <c r="A489" s="15" t="s">
        <v>8</v>
      </c>
      <c r="B489" s="9" t="s">
        <v>316</v>
      </c>
      <c r="C489" s="15" t="s">
        <v>13</v>
      </c>
      <c r="D489" s="16">
        <v>36</v>
      </c>
      <c r="E489" s="14">
        <v>7</v>
      </c>
    </row>
    <row r="490" spans="1:5" s="2" customFormat="1" ht="24.95" customHeight="1" x14ac:dyDescent="0.4">
      <c r="A490" s="15" t="s">
        <v>8</v>
      </c>
      <c r="B490" s="9" t="s">
        <v>317</v>
      </c>
      <c r="C490" s="15" t="s">
        <v>13</v>
      </c>
      <c r="D490" s="16">
        <v>25</v>
      </c>
      <c r="E490" s="14">
        <v>13</v>
      </c>
    </row>
    <row r="491" spans="1:5" s="2" customFormat="1" ht="24.95" customHeight="1" x14ac:dyDescent="0.4">
      <c r="A491" s="15" t="s">
        <v>8</v>
      </c>
      <c r="B491" s="9" t="s">
        <v>317</v>
      </c>
      <c r="C491" s="15" t="s">
        <v>13</v>
      </c>
      <c r="D491" s="16">
        <v>25</v>
      </c>
      <c r="E491" s="14">
        <v>13</v>
      </c>
    </row>
    <row r="492" spans="1:5" s="2" customFormat="1" ht="24.95" customHeight="1" x14ac:dyDescent="0.4">
      <c r="A492" s="15" t="s">
        <v>8</v>
      </c>
      <c r="B492" s="9" t="s">
        <v>317</v>
      </c>
      <c r="C492" s="15" t="s">
        <v>13</v>
      </c>
      <c r="D492" s="16">
        <v>25</v>
      </c>
      <c r="E492" s="14">
        <v>13</v>
      </c>
    </row>
    <row r="493" spans="1:5" s="2" customFormat="1" ht="24.95" customHeight="1" x14ac:dyDescent="0.4">
      <c r="A493" s="15" t="s">
        <v>8</v>
      </c>
      <c r="B493" s="9" t="s">
        <v>318</v>
      </c>
      <c r="C493" s="15" t="s">
        <v>13</v>
      </c>
      <c r="D493" s="16">
        <v>33</v>
      </c>
      <c r="E493" s="14">
        <v>13</v>
      </c>
    </row>
    <row r="494" spans="1:5" s="2" customFormat="1" ht="24.95" customHeight="1" x14ac:dyDescent="0.4">
      <c r="A494" s="15" t="s">
        <v>8</v>
      </c>
      <c r="B494" s="9" t="s">
        <v>318</v>
      </c>
      <c r="C494" s="15" t="s">
        <v>13</v>
      </c>
      <c r="D494" s="16">
        <v>33</v>
      </c>
      <c r="E494" s="14">
        <v>13</v>
      </c>
    </row>
    <row r="495" spans="1:5" s="2" customFormat="1" ht="24.95" customHeight="1" x14ac:dyDescent="0.4">
      <c r="A495" s="15" t="s">
        <v>8</v>
      </c>
      <c r="B495" s="9" t="s">
        <v>319</v>
      </c>
      <c r="C495" s="15" t="s">
        <v>13</v>
      </c>
      <c r="D495" s="16">
        <v>33</v>
      </c>
      <c r="E495" s="14">
        <v>16</v>
      </c>
    </row>
    <row r="496" spans="1:5" s="2" customFormat="1" ht="24.95" customHeight="1" x14ac:dyDescent="0.4">
      <c r="A496" s="15" t="s">
        <v>8</v>
      </c>
      <c r="B496" s="9" t="s">
        <v>320</v>
      </c>
      <c r="C496" s="15" t="s">
        <v>13</v>
      </c>
      <c r="D496" s="16">
        <v>33</v>
      </c>
      <c r="E496" s="11">
        <v>15</v>
      </c>
    </row>
    <row r="497" spans="1:5" s="2" customFormat="1" ht="24.95" customHeight="1" x14ac:dyDescent="0.4">
      <c r="A497" s="15" t="s">
        <v>8</v>
      </c>
      <c r="B497" s="9" t="s">
        <v>321</v>
      </c>
      <c r="C497" s="15" t="s">
        <v>13</v>
      </c>
      <c r="D497" s="16">
        <v>33</v>
      </c>
      <c r="E497" s="11">
        <v>14</v>
      </c>
    </row>
    <row r="498" spans="1:5" s="2" customFormat="1" ht="24.95" customHeight="1" x14ac:dyDescent="0.4">
      <c r="A498" s="15" t="s">
        <v>8</v>
      </c>
      <c r="B498" s="9" t="s">
        <v>322</v>
      </c>
      <c r="C498" s="15" t="s">
        <v>13</v>
      </c>
      <c r="D498" s="16">
        <v>25</v>
      </c>
      <c r="E498" s="11">
        <v>10</v>
      </c>
    </row>
    <row r="499" spans="1:5" s="2" customFormat="1" ht="24.95" customHeight="1" x14ac:dyDescent="0.4">
      <c r="A499" s="15" t="s">
        <v>8</v>
      </c>
      <c r="B499" s="9" t="s">
        <v>322</v>
      </c>
      <c r="C499" s="15" t="s">
        <v>13</v>
      </c>
      <c r="D499" s="16">
        <v>25</v>
      </c>
      <c r="E499" s="11">
        <v>10</v>
      </c>
    </row>
    <row r="500" spans="1:5" s="2" customFormat="1" ht="24.95" customHeight="1" x14ac:dyDescent="0.4">
      <c r="A500" s="15" t="s">
        <v>8</v>
      </c>
      <c r="B500" s="9" t="s">
        <v>323</v>
      </c>
      <c r="C500" s="15" t="s">
        <v>13</v>
      </c>
      <c r="D500" s="16">
        <v>35</v>
      </c>
      <c r="E500" s="11">
        <v>18</v>
      </c>
    </row>
    <row r="501" spans="1:5" s="2" customFormat="1" ht="24.95" customHeight="1" x14ac:dyDescent="0.4">
      <c r="A501" s="15" t="s">
        <v>8</v>
      </c>
      <c r="B501" s="9" t="s">
        <v>323</v>
      </c>
      <c r="C501" s="15" t="s">
        <v>13</v>
      </c>
      <c r="D501" s="16">
        <v>35</v>
      </c>
      <c r="E501" s="11">
        <v>18</v>
      </c>
    </row>
    <row r="502" spans="1:5" s="2" customFormat="1" ht="24.95" customHeight="1" x14ac:dyDescent="0.4">
      <c r="A502" s="15" t="s">
        <v>8</v>
      </c>
      <c r="B502" s="9" t="s">
        <v>324</v>
      </c>
      <c r="C502" s="15" t="s">
        <v>13</v>
      </c>
      <c r="D502" s="16">
        <v>26</v>
      </c>
      <c r="E502" s="11">
        <v>10</v>
      </c>
    </row>
    <row r="503" spans="1:5" s="2" customFormat="1" ht="24.95" customHeight="1" x14ac:dyDescent="0.4">
      <c r="A503" s="15" t="s">
        <v>8</v>
      </c>
      <c r="B503" s="9" t="s">
        <v>325</v>
      </c>
      <c r="C503" s="15" t="s">
        <v>13</v>
      </c>
      <c r="D503" s="16">
        <v>4</v>
      </c>
      <c r="E503" s="11">
        <v>13</v>
      </c>
    </row>
    <row r="504" spans="1:5" s="2" customFormat="1" ht="24.95" customHeight="1" x14ac:dyDescent="0.4">
      <c r="A504" s="15" t="s">
        <v>8</v>
      </c>
      <c r="B504" s="9" t="s">
        <v>325</v>
      </c>
      <c r="C504" s="15" t="s">
        <v>13</v>
      </c>
      <c r="D504" s="16">
        <v>4</v>
      </c>
      <c r="E504" s="12">
        <v>13</v>
      </c>
    </row>
    <row r="505" spans="1:5" s="2" customFormat="1" ht="24.95" customHeight="1" x14ac:dyDescent="0.4">
      <c r="A505" s="15" t="s">
        <v>8</v>
      </c>
      <c r="B505" s="9" t="s">
        <v>326</v>
      </c>
      <c r="C505" s="15" t="s">
        <v>13</v>
      </c>
      <c r="D505" s="16">
        <v>25</v>
      </c>
      <c r="E505" s="13">
        <v>8</v>
      </c>
    </row>
    <row r="506" spans="1:5" s="2" customFormat="1" ht="24.95" customHeight="1" x14ac:dyDescent="0.4">
      <c r="A506" s="15" t="s">
        <v>8</v>
      </c>
      <c r="B506" s="9" t="s">
        <v>327</v>
      </c>
      <c r="C506" s="15" t="s">
        <v>13</v>
      </c>
      <c r="D506" s="16">
        <v>30</v>
      </c>
      <c r="E506" s="13">
        <v>13</v>
      </c>
    </row>
    <row r="507" spans="1:5" s="2" customFormat="1" ht="24.95" customHeight="1" x14ac:dyDescent="0.4">
      <c r="A507" s="15" t="s">
        <v>8</v>
      </c>
      <c r="B507" s="9" t="s">
        <v>328</v>
      </c>
      <c r="C507" s="15" t="s">
        <v>13</v>
      </c>
      <c r="D507" s="16">
        <v>12</v>
      </c>
      <c r="E507" s="13">
        <v>16</v>
      </c>
    </row>
    <row r="508" spans="1:5" s="2" customFormat="1" ht="24.95" customHeight="1" x14ac:dyDescent="0.4">
      <c r="A508" s="17" t="s">
        <v>8</v>
      </c>
      <c r="B508" s="9" t="s">
        <v>329</v>
      </c>
      <c r="C508" s="17" t="s">
        <v>13</v>
      </c>
      <c r="D508" s="18">
        <v>12</v>
      </c>
      <c r="E508" s="13">
        <v>15</v>
      </c>
    </row>
    <row r="509" spans="1:5" s="2" customFormat="1" ht="24.95" customHeight="1" x14ac:dyDescent="0.4">
      <c r="A509" s="17" t="s">
        <v>8</v>
      </c>
      <c r="B509" s="9" t="s">
        <v>330</v>
      </c>
      <c r="C509" s="17" t="s">
        <v>13</v>
      </c>
      <c r="D509" s="18">
        <v>11</v>
      </c>
      <c r="E509" s="13">
        <v>20</v>
      </c>
    </row>
    <row r="510" spans="1:5" s="2" customFormat="1" ht="24.95" customHeight="1" x14ac:dyDescent="0.4">
      <c r="A510" s="17" t="s">
        <v>8</v>
      </c>
      <c r="B510" s="9" t="s">
        <v>331</v>
      </c>
      <c r="C510" s="17" t="s">
        <v>13</v>
      </c>
      <c r="D510" s="18">
        <v>12</v>
      </c>
      <c r="E510" s="13">
        <v>19</v>
      </c>
    </row>
    <row r="511" spans="1:5" s="2" customFormat="1" ht="24.95" customHeight="1" x14ac:dyDescent="0.4">
      <c r="A511" s="17" t="s">
        <v>8</v>
      </c>
      <c r="B511" s="9" t="s">
        <v>332</v>
      </c>
      <c r="C511" s="17" t="s">
        <v>13</v>
      </c>
      <c r="D511" s="18">
        <v>32</v>
      </c>
      <c r="E511" s="13">
        <v>11</v>
      </c>
    </row>
    <row r="512" spans="1:5" s="2" customFormat="1" ht="24.95" customHeight="1" x14ac:dyDescent="0.4">
      <c r="A512" s="17" t="s">
        <v>8</v>
      </c>
      <c r="B512" s="9" t="s">
        <v>333</v>
      </c>
      <c r="C512" s="17" t="s">
        <v>13</v>
      </c>
      <c r="D512" s="18">
        <v>51</v>
      </c>
      <c r="E512" s="13">
        <v>10</v>
      </c>
    </row>
    <row r="513" spans="1:5" s="2" customFormat="1" ht="24.95" customHeight="1" x14ac:dyDescent="0.4">
      <c r="A513" s="17" t="s">
        <v>8</v>
      </c>
      <c r="B513" s="9" t="s">
        <v>333</v>
      </c>
      <c r="C513" s="17" t="s">
        <v>13</v>
      </c>
      <c r="D513" s="18">
        <v>51</v>
      </c>
      <c r="E513" s="13">
        <v>10</v>
      </c>
    </row>
    <row r="514" spans="1:5" s="2" customFormat="1" ht="24.95" customHeight="1" x14ac:dyDescent="0.4">
      <c r="A514" s="17" t="s">
        <v>8</v>
      </c>
      <c r="B514" s="9" t="s">
        <v>334</v>
      </c>
      <c r="C514" s="17" t="s">
        <v>13</v>
      </c>
      <c r="D514" s="18">
        <v>27</v>
      </c>
      <c r="E514" s="13">
        <v>7</v>
      </c>
    </row>
    <row r="515" spans="1:5" s="2" customFormat="1" ht="24.95" customHeight="1" x14ac:dyDescent="0.4">
      <c r="A515" s="17" t="s">
        <v>8</v>
      </c>
      <c r="B515" s="9" t="s">
        <v>334</v>
      </c>
      <c r="C515" s="17" t="s">
        <v>13</v>
      </c>
      <c r="D515" s="18">
        <v>27</v>
      </c>
      <c r="E515" s="13">
        <v>7</v>
      </c>
    </row>
    <row r="516" spans="1:5" s="2" customFormat="1" ht="24.95" customHeight="1" x14ac:dyDescent="0.4">
      <c r="A516" s="15" t="s">
        <v>8</v>
      </c>
      <c r="B516" s="9" t="s">
        <v>335</v>
      </c>
      <c r="C516" s="15" t="s">
        <v>13</v>
      </c>
      <c r="D516" s="16">
        <v>27</v>
      </c>
      <c r="E516" s="14">
        <v>8</v>
      </c>
    </row>
    <row r="517" spans="1:5" s="2" customFormat="1" ht="24.95" customHeight="1" x14ac:dyDescent="0.4">
      <c r="A517" s="15" t="s">
        <v>8</v>
      </c>
      <c r="B517" s="9" t="s">
        <v>336</v>
      </c>
      <c r="C517" s="15" t="s">
        <v>13</v>
      </c>
      <c r="D517" s="16">
        <v>27</v>
      </c>
      <c r="E517" s="14">
        <v>10</v>
      </c>
    </row>
    <row r="518" spans="1:5" s="2" customFormat="1" ht="24.95" customHeight="1" x14ac:dyDescent="0.4">
      <c r="A518" s="15" t="s">
        <v>8</v>
      </c>
      <c r="B518" s="9" t="s">
        <v>337</v>
      </c>
      <c r="C518" s="15" t="s">
        <v>13</v>
      </c>
      <c r="D518" s="16">
        <v>34</v>
      </c>
      <c r="E518" s="14">
        <v>7</v>
      </c>
    </row>
    <row r="519" spans="1:5" s="2" customFormat="1" ht="24.95" customHeight="1" x14ac:dyDescent="0.4">
      <c r="A519" s="15" t="s">
        <v>8</v>
      </c>
      <c r="B519" s="9" t="s">
        <v>338</v>
      </c>
      <c r="C519" s="15" t="s">
        <v>13</v>
      </c>
      <c r="D519" s="16">
        <v>36</v>
      </c>
      <c r="E519" s="14">
        <v>3</v>
      </c>
    </row>
    <row r="520" spans="1:5" s="2" customFormat="1" ht="24.95" customHeight="1" x14ac:dyDescent="0.4">
      <c r="A520" s="15" t="s">
        <v>8</v>
      </c>
      <c r="B520" s="9" t="s">
        <v>338</v>
      </c>
      <c r="C520" s="15" t="s">
        <v>13</v>
      </c>
      <c r="D520" s="16">
        <v>36</v>
      </c>
      <c r="E520" s="14">
        <v>16</v>
      </c>
    </row>
    <row r="521" spans="1:5" s="2" customFormat="1" ht="24.95" customHeight="1" x14ac:dyDescent="0.4">
      <c r="A521" s="15" t="s">
        <v>8</v>
      </c>
      <c r="B521" s="9" t="s">
        <v>339</v>
      </c>
      <c r="C521" s="15" t="s">
        <v>13</v>
      </c>
      <c r="D521" s="16">
        <v>35</v>
      </c>
      <c r="E521" s="14">
        <v>6</v>
      </c>
    </row>
    <row r="522" spans="1:5" s="2" customFormat="1" ht="24.95" customHeight="1" x14ac:dyDescent="0.4">
      <c r="A522" s="15" t="s">
        <v>8</v>
      </c>
      <c r="B522" s="9" t="s">
        <v>340</v>
      </c>
      <c r="C522" s="15" t="s">
        <v>13</v>
      </c>
      <c r="D522" s="16">
        <v>48</v>
      </c>
      <c r="E522" s="14">
        <v>1</v>
      </c>
    </row>
    <row r="523" spans="1:5" s="2" customFormat="1" ht="24.95" customHeight="1" x14ac:dyDescent="0.4">
      <c r="A523" s="15" t="s">
        <v>8</v>
      </c>
      <c r="B523" s="9" t="s">
        <v>340</v>
      </c>
      <c r="C523" s="15" t="s">
        <v>13</v>
      </c>
      <c r="D523" s="16">
        <v>48</v>
      </c>
      <c r="E523" s="14">
        <v>1</v>
      </c>
    </row>
    <row r="524" spans="1:5" s="2" customFormat="1" ht="24.95" customHeight="1" x14ac:dyDescent="0.4">
      <c r="A524" s="15" t="s">
        <v>8</v>
      </c>
      <c r="B524" s="9" t="s">
        <v>340</v>
      </c>
      <c r="C524" s="15" t="s">
        <v>13</v>
      </c>
      <c r="D524" s="16">
        <v>48</v>
      </c>
      <c r="E524" s="11">
        <v>1</v>
      </c>
    </row>
    <row r="525" spans="1:5" s="2" customFormat="1" ht="24.95" customHeight="1" x14ac:dyDescent="0.4">
      <c r="A525" s="15" t="s">
        <v>8</v>
      </c>
      <c r="B525" s="9" t="s">
        <v>340</v>
      </c>
      <c r="C525" s="15" t="s">
        <v>13</v>
      </c>
      <c r="D525" s="16">
        <v>48</v>
      </c>
      <c r="E525" s="11">
        <v>1</v>
      </c>
    </row>
    <row r="526" spans="1:5" s="2" customFormat="1" ht="24.95" customHeight="1" x14ac:dyDescent="0.4">
      <c r="A526" s="15" t="s">
        <v>8</v>
      </c>
      <c r="B526" s="9" t="s">
        <v>341</v>
      </c>
      <c r="C526" s="15" t="s">
        <v>13</v>
      </c>
      <c r="D526" s="16">
        <v>36</v>
      </c>
      <c r="E526" s="11">
        <v>15</v>
      </c>
    </row>
    <row r="527" spans="1:5" s="2" customFormat="1" ht="24.95" customHeight="1" x14ac:dyDescent="0.4">
      <c r="A527" s="15" t="s">
        <v>8</v>
      </c>
      <c r="B527" s="9" t="s">
        <v>341</v>
      </c>
      <c r="C527" s="15" t="s">
        <v>13</v>
      </c>
      <c r="D527" s="16">
        <v>36</v>
      </c>
      <c r="E527" s="11">
        <v>15</v>
      </c>
    </row>
    <row r="528" spans="1:5" s="2" customFormat="1" ht="24.95" customHeight="1" x14ac:dyDescent="0.4">
      <c r="A528" s="15" t="s">
        <v>8</v>
      </c>
      <c r="B528" s="9" t="s">
        <v>342</v>
      </c>
      <c r="C528" s="15" t="s">
        <v>13</v>
      </c>
      <c r="D528" s="16">
        <v>58</v>
      </c>
      <c r="E528" s="11">
        <v>10</v>
      </c>
    </row>
    <row r="529" spans="1:5" s="2" customFormat="1" ht="24.95" customHeight="1" x14ac:dyDescent="0.4">
      <c r="A529" s="15" t="s">
        <v>8</v>
      </c>
      <c r="B529" s="9" t="s">
        <v>343</v>
      </c>
      <c r="C529" s="15" t="s">
        <v>13</v>
      </c>
      <c r="D529" s="16">
        <v>35</v>
      </c>
      <c r="E529" s="11">
        <v>5</v>
      </c>
    </row>
    <row r="530" spans="1:5" s="2" customFormat="1" ht="24.95" customHeight="1" x14ac:dyDescent="0.4">
      <c r="A530" s="15" t="s">
        <v>8</v>
      </c>
      <c r="B530" s="9" t="s">
        <v>344</v>
      </c>
      <c r="C530" s="15" t="s">
        <v>13</v>
      </c>
      <c r="D530" s="16">
        <v>35</v>
      </c>
      <c r="E530" s="11">
        <v>2</v>
      </c>
    </row>
    <row r="531" spans="1:5" s="2" customFormat="1" ht="24.95" customHeight="1" x14ac:dyDescent="0.4">
      <c r="A531" s="15" t="s">
        <v>8</v>
      </c>
      <c r="B531" s="9" t="s">
        <v>344</v>
      </c>
      <c r="C531" s="15" t="s">
        <v>13</v>
      </c>
      <c r="D531" s="16">
        <v>35</v>
      </c>
      <c r="E531" s="11">
        <v>2</v>
      </c>
    </row>
    <row r="532" spans="1:5" s="2" customFormat="1" ht="24.95" customHeight="1" x14ac:dyDescent="0.4">
      <c r="A532" s="15" t="s">
        <v>8</v>
      </c>
      <c r="B532" s="9" t="s">
        <v>345</v>
      </c>
      <c r="C532" s="15" t="s">
        <v>13</v>
      </c>
      <c r="D532" s="16">
        <v>39</v>
      </c>
      <c r="E532" s="12">
        <v>3</v>
      </c>
    </row>
    <row r="533" spans="1:5" s="2" customFormat="1" ht="24.95" customHeight="1" x14ac:dyDescent="0.4">
      <c r="A533" s="15" t="s">
        <v>8</v>
      </c>
      <c r="B533" s="9" t="s">
        <v>346</v>
      </c>
      <c r="C533" s="15" t="s">
        <v>13</v>
      </c>
      <c r="D533" s="16">
        <v>39</v>
      </c>
      <c r="E533" s="13">
        <v>1</v>
      </c>
    </row>
    <row r="534" spans="1:5" s="2" customFormat="1" ht="24.95" customHeight="1" x14ac:dyDescent="0.4">
      <c r="A534" s="15" t="s">
        <v>8</v>
      </c>
      <c r="B534" s="9" t="s">
        <v>347</v>
      </c>
      <c r="C534" s="15" t="s">
        <v>13</v>
      </c>
      <c r="D534" s="16">
        <v>39</v>
      </c>
      <c r="E534" s="13">
        <v>17</v>
      </c>
    </row>
    <row r="535" spans="1:5" s="2" customFormat="1" ht="24.95" customHeight="1" x14ac:dyDescent="0.4">
      <c r="A535" s="15" t="s">
        <v>8</v>
      </c>
      <c r="B535" s="9" t="s">
        <v>348</v>
      </c>
      <c r="C535" s="15" t="s">
        <v>13</v>
      </c>
      <c r="D535" s="16">
        <v>35</v>
      </c>
      <c r="E535" s="13">
        <v>12</v>
      </c>
    </row>
    <row r="536" spans="1:5" s="2" customFormat="1" ht="24.95" customHeight="1" x14ac:dyDescent="0.4">
      <c r="A536" s="17" t="s">
        <v>8</v>
      </c>
      <c r="B536" s="9" t="s">
        <v>349</v>
      </c>
      <c r="C536" s="17" t="s">
        <v>13</v>
      </c>
      <c r="D536" s="18">
        <v>36</v>
      </c>
      <c r="E536" s="13">
        <v>19</v>
      </c>
    </row>
    <row r="537" spans="1:5" s="2" customFormat="1" ht="24.95" customHeight="1" x14ac:dyDescent="0.4">
      <c r="A537" s="17" t="s">
        <v>8</v>
      </c>
      <c r="B537" s="9" t="s">
        <v>349</v>
      </c>
      <c r="C537" s="17" t="s">
        <v>13</v>
      </c>
      <c r="D537" s="18">
        <v>36</v>
      </c>
      <c r="E537" s="13">
        <v>19</v>
      </c>
    </row>
    <row r="538" spans="1:5" s="2" customFormat="1" ht="24.95" customHeight="1" x14ac:dyDescent="0.4">
      <c r="A538" s="17" t="s">
        <v>8</v>
      </c>
      <c r="B538" s="9" t="s">
        <v>349</v>
      </c>
      <c r="C538" s="17" t="s">
        <v>13</v>
      </c>
      <c r="D538" s="18">
        <v>36</v>
      </c>
      <c r="E538" s="13">
        <v>19</v>
      </c>
    </row>
    <row r="539" spans="1:5" s="2" customFormat="1" ht="24.95" customHeight="1" x14ac:dyDescent="0.4">
      <c r="A539" s="17" t="s">
        <v>8</v>
      </c>
      <c r="B539" s="9" t="s">
        <v>349</v>
      </c>
      <c r="C539" s="17" t="s">
        <v>13</v>
      </c>
      <c r="D539" s="18">
        <v>36</v>
      </c>
      <c r="E539" s="13">
        <v>19</v>
      </c>
    </row>
    <row r="540" spans="1:5" s="2" customFormat="1" ht="24.95" customHeight="1" x14ac:dyDescent="0.4">
      <c r="A540" s="17" t="s">
        <v>8</v>
      </c>
      <c r="B540" s="9" t="s">
        <v>349</v>
      </c>
      <c r="C540" s="17" t="s">
        <v>13</v>
      </c>
      <c r="D540" s="18">
        <v>36</v>
      </c>
      <c r="E540" s="13">
        <v>19</v>
      </c>
    </row>
    <row r="541" spans="1:5" s="2" customFormat="1" ht="24.95" customHeight="1" x14ac:dyDescent="0.4">
      <c r="A541" s="17" t="s">
        <v>8</v>
      </c>
      <c r="B541" s="9" t="s">
        <v>350</v>
      </c>
      <c r="C541" s="17" t="s">
        <v>13</v>
      </c>
      <c r="D541" s="18">
        <v>47</v>
      </c>
      <c r="E541" s="13">
        <v>1</v>
      </c>
    </row>
    <row r="542" spans="1:5" s="2" customFormat="1" ht="24.95" customHeight="1" x14ac:dyDescent="0.4">
      <c r="A542" s="17" t="s">
        <v>8</v>
      </c>
      <c r="B542" s="9" t="s">
        <v>351</v>
      </c>
      <c r="C542" s="17" t="s">
        <v>13</v>
      </c>
      <c r="D542" s="18">
        <v>47</v>
      </c>
      <c r="E542" s="13">
        <v>2</v>
      </c>
    </row>
    <row r="543" spans="1:5" s="2" customFormat="1" ht="24.95" customHeight="1" x14ac:dyDescent="0.4">
      <c r="A543" s="17" t="s">
        <v>8</v>
      </c>
      <c r="B543" s="9" t="s">
        <v>352</v>
      </c>
      <c r="C543" s="17" t="s">
        <v>13</v>
      </c>
      <c r="D543" s="18">
        <v>47</v>
      </c>
      <c r="E543" s="13">
        <v>7</v>
      </c>
    </row>
    <row r="544" spans="1:5" s="2" customFormat="1" ht="24.95" customHeight="1" x14ac:dyDescent="0.4">
      <c r="A544" s="15" t="s">
        <v>8</v>
      </c>
      <c r="B544" s="9" t="s">
        <v>353</v>
      </c>
      <c r="C544" s="15" t="s">
        <v>13</v>
      </c>
      <c r="D544" s="16">
        <v>45</v>
      </c>
      <c r="E544" s="14">
        <v>18</v>
      </c>
    </row>
    <row r="545" spans="1:5" s="2" customFormat="1" ht="24.95" customHeight="1" x14ac:dyDescent="0.4">
      <c r="A545" s="15" t="s">
        <v>8</v>
      </c>
      <c r="B545" s="9" t="s">
        <v>354</v>
      </c>
      <c r="C545" s="15" t="s">
        <v>13</v>
      </c>
      <c r="D545" s="16">
        <v>44</v>
      </c>
      <c r="E545" s="14">
        <v>8</v>
      </c>
    </row>
    <row r="546" spans="1:5" s="2" customFormat="1" ht="24.95" customHeight="1" x14ac:dyDescent="0.4">
      <c r="A546" s="15" t="s">
        <v>8</v>
      </c>
      <c r="B546" s="9" t="s">
        <v>355</v>
      </c>
      <c r="C546" s="15" t="s">
        <v>13</v>
      </c>
      <c r="D546" s="16">
        <v>41</v>
      </c>
      <c r="E546" s="14">
        <v>10</v>
      </c>
    </row>
    <row r="547" spans="1:5" s="2" customFormat="1" ht="24.95" customHeight="1" x14ac:dyDescent="0.4">
      <c r="A547" s="15" t="s">
        <v>8</v>
      </c>
      <c r="B547" s="9" t="s">
        <v>355</v>
      </c>
      <c r="C547" s="15" t="s">
        <v>13</v>
      </c>
      <c r="D547" s="16">
        <v>41</v>
      </c>
      <c r="E547" s="14">
        <v>10</v>
      </c>
    </row>
    <row r="548" spans="1:5" s="2" customFormat="1" ht="24.95" customHeight="1" x14ac:dyDescent="0.4">
      <c r="A548" s="15" t="s">
        <v>8</v>
      </c>
      <c r="B548" s="9" t="s">
        <v>356</v>
      </c>
      <c r="C548" s="15" t="s">
        <v>13</v>
      </c>
      <c r="D548" s="16">
        <v>41</v>
      </c>
      <c r="E548" s="14">
        <v>5</v>
      </c>
    </row>
    <row r="549" spans="1:5" s="2" customFormat="1" ht="24.95" customHeight="1" x14ac:dyDescent="0.4">
      <c r="A549" s="15" t="s">
        <v>8</v>
      </c>
      <c r="B549" s="9" t="s">
        <v>357</v>
      </c>
      <c r="C549" s="15" t="s">
        <v>13</v>
      </c>
      <c r="D549" s="16">
        <v>46</v>
      </c>
      <c r="E549" s="14">
        <v>13</v>
      </c>
    </row>
    <row r="550" spans="1:5" s="2" customFormat="1" ht="24.95" customHeight="1" x14ac:dyDescent="0.4">
      <c r="A550" s="15" t="s">
        <v>8</v>
      </c>
      <c r="B550" s="9" t="s">
        <v>358</v>
      </c>
      <c r="C550" s="15" t="s">
        <v>13</v>
      </c>
      <c r="D550" s="16">
        <v>40</v>
      </c>
      <c r="E550" s="14">
        <v>13</v>
      </c>
    </row>
    <row r="551" spans="1:5" s="2" customFormat="1" ht="24.95" customHeight="1" x14ac:dyDescent="0.4">
      <c r="A551" s="15" t="s">
        <v>8</v>
      </c>
      <c r="B551" s="9" t="s">
        <v>358</v>
      </c>
      <c r="C551" s="15" t="s">
        <v>13</v>
      </c>
      <c r="D551" s="16">
        <v>40</v>
      </c>
      <c r="E551" s="14">
        <v>13</v>
      </c>
    </row>
    <row r="552" spans="1:5" s="2" customFormat="1" ht="24.95" customHeight="1" x14ac:dyDescent="0.4">
      <c r="A552" s="15" t="s">
        <v>8</v>
      </c>
      <c r="B552" s="9" t="s">
        <v>359</v>
      </c>
      <c r="C552" s="15" t="s">
        <v>13</v>
      </c>
      <c r="D552" s="16">
        <v>38</v>
      </c>
      <c r="E552" s="11">
        <v>12</v>
      </c>
    </row>
    <row r="553" spans="1:5" s="2" customFormat="1" ht="24.95" customHeight="1" x14ac:dyDescent="0.4">
      <c r="A553" s="15" t="s">
        <v>8</v>
      </c>
      <c r="B553" s="9" t="s">
        <v>360</v>
      </c>
      <c r="C553" s="15" t="s">
        <v>93</v>
      </c>
      <c r="D553" s="16">
        <v>12</v>
      </c>
      <c r="E553" s="11">
        <v>14</v>
      </c>
    </row>
    <row r="554" spans="1:5" s="2" customFormat="1" ht="24.95" customHeight="1" x14ac:dyDescent="0.4">
      <c r="A554" s="15" t="s">
        <v>8</v>
      </c>
      <c r="B554" s="9" t="s">
        <v>360</v>
      </c>
      <c r="C554" s="15" t="s">
        <v>93</v>
      </c>
      <c r="D554" s="16">
        <v>12</v>
      </c>
      <c r="E554" s="11">
        <v>14</v>
      </c>
    </row>
    <row r="555" spans="1:5" s="2" customFormat="1" ht="24.95" customHeight="1" x14ac:dyDescent="0.4">
      <c r="A555" s="15" t="s">
        <v>8</v>
      </c>
      <c r="B555" s="9" t="s">
        <v>361</v>
      </c>
      <c r="C555" s="15" t="s">
        <v>13</v>
      </c>
      <c r="D555" s="16">
        <v>48</v>
      </c>
      <c r="E555" s="11">
        <v>20</v>
      </c>
    </row>
    <row r="556" spans="1:5" s="2" customFormat="1" ht="24.95" customHeight="1" x14ac:dyDescent="0.4">
      <c r="A556" s="15" t="s">
        <v>8</v>
      </c>
      <c r="B556" s="9" t="s">
        <v>362</v>
      </c>
      <c r="C556" s="15" t="s">
        <v>13</v>
      </c>
      <c r="D556" s="16">
        <v>48</v>
      </c>
      <c r="E556" s="11">
        <v>21</v>
      </c>
    </row>
    <row r="557" spans="1:5" s="2" customFormat="1" ht="24.95" customHeight="1" x14ac:dyDescent="0.4">
      <c r="A557" s="15" t="s">
        <v>8</v>
      </c>
      <c r="B557" s="9" t="s">
        <v>363</v>
      </c>
      <c r="C557" s="15" t="s">
        <v>13</v>
      </c>
      <c r="D557" s="16">
        <v>48</v>
      </c>
      <c r="E557" s="11">
        <v>22</v>
      </c>
    </row>
    <row r="558" spans="1:5" s="2" customFormat="1" ht="24.95" customHeight="1" x14ac:dyDescent="0.4">
      <c r="A558" s="15" t="s">
        <v>8</v>
      </c>
      <c r="B558" s="9" t="s">
        <v>364</v>
      </c>
      <c r="C558" s="15" t="s">
        <v>13</v>
      </c>
      <c r="D558" s="16">
        <v>48</v>
      </c>
      <c r="E558" s="11">
        <v>28</v>
      </c>
    </row>
    <row r="559" spans="1:5" s="2" customFormat="1" ht="24.95" customHeight="1" x14ac:dyDescent="0.4">
      <c r="A559" s="15" t="s">
        <v>8</v>
      </c>
      <c r="B559" s="9" t="s">
        <v>365</v>
      </c>
      <c r="C559" s="15" t="s">
        <v>13</v>
      </c>
      <c r="D559" s="16">
        <v>38</v>
      </c>
      <c r="E559" s="11">
        <v>18</v>
      </c>
    </row>
    <row r="560" spans="1:5" s="2" customFormat="1" ht="24.95" customHeight="1" x14ac:dyDescent="0.4">
      <c r="A560" s="15" t="s">
        <v>8</v>
      </c>
      <c r="B560" s="9" t="s">
        <v>366</v>
      </c>
      <c r="C560" s="15" t="s">
        <v>13</v>
      </c>
      <c r="D560" s="16">
        <v>38</v>
      </c>
      <c r="E560" s="12">
        <v>10</v>
      </c>
    </row>
    <row r="561" spans="1:5" s="2" customFormat="1" ht="24.95" customHeight="1" x14ac:dyDescent="0.4">
      <c r="A561" s="15" t="s">
        <v>8</v>
      </c>
      <c r="B561" s="9" t="s">
        <v>367</v>
      </c>
      <c r="C561" s="15" t="s">
        <v>13</v>
      </c>
      <c r="D561" s="16">
        <v>38</v>
      </c>
      <c r="E561" s="13">
        <v>8</v>
      </c>
    </row>
    <row r="562" spans="1:5" s="2" customFormat="1" ht="24.95" customHeight="1" x14ac:dyDescent="0.4">
      <c r="A562" s="15" t="s">
        <v>8</v>
      </c>
      <c r="B562" s="9" t="s">
        <v>367</v>
      </c>
      <c r="C562" s="15" t="s">
        <v>13</v>
      </c>
      <c r="D562" s="16">
        <v>38</v>
      </c>
      <c r="E562" s="13">
        <v>8</v>
      </c>
    </row>
    <row r="563" spans="1:5" s="2" customFormat="1" ht="24.95" customHeight="1" x14ac:dyDescent="0.4">
      <c r="A563" s="15" t="s">
        <v>8</v>
      </c>
      <c r="B563" s="9" t="s">
        <v>368</v>
      </c>
      <c r="C563" s="15" t="s">
        <v>13</v>
      </c>
      <c r="D563" s="16">
        <v>38</v>
      </c>
      <c r="E563" s="13">
        <v>7</v>
      </c>
    </row>
    <row r="564" spans="1:5" s="2" customFormat="1" ht="24.95" customHeight="1" x14ac:dyDescent="0.4">
      <c r="A564" s="17" t="s">
        <v>8</v>
      </c>
      <c r="B564" s="9" t="s">
        <v>369</v>
      </c>
      <c r="C564" s="17" t="s">
        <v>13</v>
      </c>
      <c r="D564" s="18">
        <v>38</v>
      </c>
      <c r="E564" s="13">
        <v>6</v>
      </c>
    </row>
    <row r="565" spans="1:5" s="2" customFormat="1" ht="24.95" customHeight="1" x14ac:dyDescent="0.4">
      <c r="A565" s="17" t="s">
        <v>8</v>
      </c>
      <c r="B565" s="9" t="s">
        <v>370</v>
      </c>
      <c r="C565" s="17" t="s">
        <v>13</v>
      </c>
      <c r="D565" s="18">
        <v>39</v>
      </c>
      <c r="E565" s="13">
        <v>11</v>
      </c>
    </row>
    <row r="566" spans="1:5" s="2" customFormat="1" ht="24.95" customHeight="1" x14ac:dyDescent="0.4">
      <c r="A566" s="17" t="s">
        <v>8</v>
      </c>
      <c r="B566" s="9" t="s">
        <v>371</v>
      </c>
      <c r="C566" s="17" t="s">
        <v>13</v>
      </c>
      <c r="D566" s="18">
        <v>48</v>
      </c>
      <c r="E566" s="13">
        <v>23</v>
      </c>
    </row>
    <row r="567" spans="1:5" s="2" customFormat="1" ht="24.95" customHeight="1" x14ac:dyDescent="0.4">
      <c r="A567" s="17" t="s">
        <v>8</v>
      </c>
      <c r="B567" s="9" t="s">
        <v>371</v>
      </c>
      <c r="C567" s="17" t="s">
        <v>13</v>
      </c>
      <c r="D567" s="18">
        <v>48</v>
      </c>
      <c r="E567" s="13">
        <v>23</v>
      </c>
    </row>
    <row r="568" spans="1:5" s="2" customFormat="1" ht="24.95" customHeight="1" x14ac:dyDescent="0.4">
      <c r="A568" s="17" t="s">
        <v>8</v>
      </c>
      <c r="B568" s="9" t="s">
        <v>372</v>
      </c>
      <c r="C568" s="17" t="s">
        <v>93</v>
      </c>
      <c r="D568" s="18">
        <v>48</v>
      </c>
      <c r="E568" s="13">
        <v>6</v>
      </c>
    </row>
    <row r="569" spans="1:5" s="2" customFormat="1" ht="24.95" customHeight="1" x14ac:dyDescent="0.4">
      <c r="A569" s="17" t="s">
        <v>8</v>
      </c>
      <c r="B569" s="9" t="s">
        <v>373</v>
      </c>
      <c r="C569" s="17" t="s">
        <v>13</v>
      </c>
      <c r="D569" s="18">
        <v>43</v>
      </c>
      <c r="E569" s="13">
        <v>14</v>
      </c>
    </row>
    <row r="570" spans="1:5" s="2" customFormat="1" ht="24.95" customHeight="1" x14ac:dyDescent="0.4">
      <c r="A570" s="17" t="s">
        <v>8</v>
      </c>
      <c r="B570" s="9" t="s">
        <v>374</v>
      </c>
      <c r="C570" s="17" t="s">
        <v>13</v>
      </c>
      <c r="D570" s="18">
        <v>40</v>
      </c>
      <c r="E570" s="13">
        <v>3</v>
      </c>
    </row>
    <row r="571" spans="1:5" s="2" customFormat="1" ht="24.95" customHeight="1" x14ac:dyDescent="0.4">
      <c r="A571" s="17" t="s">
        <v>8</v>
      </c>
      <c r="B571" s="9" t="s">
        <v>375</v>
      </c>
      <c r="C571" s="17" t="s">
        <v>13</v>
      </c>
      <c r="D571" s="18">
        <v>43</v>
      </c>
      <c r="E571" s="13">
        <v>15</v>
      </c>
    </row>
    <row r="572" spans="1:5" s="2" customFormat="1" ht="24.95" customHeight="1" x14ac:dyDescent="0.4">
      <c r="A572" s="15" t="s">
        <v>8</v>
      </c>
      <c r="B572" s="9" t="s">
        <v>376</v>
      </c>
      <c r="C572" s="15" t="s">
        <v>13</v>
      </c>
      <c r="D572" s="16">
        <v>51</v>
      </c>
      <c r="E572" s="14">
        <v>8</v>
      </c>
    </row>
    <row r="573" spans="1:5" s="2" customFormat="1" ht="24.95" customHeight="1" x14ac:dyDescent="0.4">
      <c r="A573" s="15" t="s">
        <v>8</v>
      </c>
      <c r="B573" s="9" t="s">
        <v>377</v>
      </c>
      <c r="C573" s="15" t="s">
        <v>13</v>
      </c>
      <c r="D573" s="16">
        <v>37</v>
      </c>
      <c r="E573" s="14">
        <v>6</v>
      </c>
    </row>
    <row r="574" spans="1:5" s="2" customFormat="1" ht="24.95" customHeight="1" x14ac:dyDescent="0.4">
      <c r="A574" s="15" t="s">
        <v>8</v>
      </c>
      <c r="B574" s="9" t="s">
        <v>378</v>
      </c>
      <c r="C574" s="15" t="s">
        <v>13</v>
      </c>
      <c r="D574" s="16">
        <v>40</v>
      </c>
      <c r="E574" s="14">
        <v>18</v>
      </c>
    </row>
    <row r="575" spans="1:5" s="2" customFormat="1" ht="24.95" customHeight="1" x14ac:dyDescent="0.4">
      <c r="A575" s="15" t="s">
        <v>8</v>
      </c>
      <c r="B575" s="9" t="s">
        <v>379</v>
      </c>
      <c r="C575" s="15" t="s">
        <v>13</v>
      </c>
      <c r="D575" s="16">
        <v>39</v>
      </c>
      <c r="E575" s="14">
        <v>6</v>
      </c>
    </row>
    <row r="576" spans="1:5" s="2" customFormat="1" ht="24.95" customHeight="1" x14ac:dyDescent="0.4">
      <c r="A576" s="15" t="s">
        <v>8</v>
      </c>
      <c r="B576" s="9" t="s">
        <v>380</v>
      </c>
      <c r="C576" s="15" t="s">
        <v>13</v>
      </c>
      <c r="D576" s="16">
        <v>40</v>
      </c>
      <c r="E576" s="14">
        <v>20</v>
      </c>
    </row>
    <row r="577" spans="1:5" s="2" customFormat="1" ht="24.95" customHeight="1" x14ac:dyDescent="0.4">
      <c r="A577" s="15" t="s">
        <v>8</v>
      </c>
      <c r="B577" s="9" t="s">
        <v>381</v>
      </c>
      <c r="C577" s="15" t="s">
        <v>13</v>
      </c>
      <c r="D577" s="16">
        <v>40</v>
      </c>
      <c r="E577" s="14">
        <v>1</v>
      </c>
    </row>
    <row r="578" spans="1:5" s="2" customFormat="1" ht="24.95" customHeight="1" x14ac:dyDescent="0.4">
      <c r="A578" s="15" t="s">
        <v>8</v>
      </c>
      <c r="B578" s="9" t="s">
        <v>382</v>
      </c>
      <c r="C578" s="15" t="s">
        <v>13</v>
      </c>
      <c r="D578" s="16">
        <v>48</v>
      </c>
      <c r="E578" s="14">
        <v>25</v>
      </c>
    </row>
    <row r="579" spans="1:5" s="2" customFormat="1" ht="24.95" customHeight="1" x14ac:dyDescent="0.4">
      <c r="A579" s="15" t="s">
        <v>8</v>
      </c>
      <c r="B579" s="9" t="s">
        <v>383</v>
      </c>
      <c r="C579" s="15" t="s">
        <v>13</v>
      </c>
      <c r="D579" s="16">
        <v>37</v>
      </c>
      <c r="E579" s="14">
        <v>11</v>
      </c>
    </row>
    <row r="580" spans="1:5" s="2" customFormat="1" ht="24.95" customHeight="1" x14ac:dyDescent="0.4">
      <c r="A580" s="15" t="s">
        <v>8</v>
      </c>
      <c r="B580" s="9" t="s">
        <v>384</v>
      </c>
      <c r="C580" s="15" t="s">
        <v>13</v>
      </c>
      <c r="D580" s="16">
        <v>48</v>
      </c>
      <c r="E580" s="11">
        <v>27</v>
      </c>
    </row>
    <row r="581" spans="1:5" s="2" customFormat="1" ht="24.95" customHeight="1" x14ac:dyDescent="0.4">
      <c r="A581" s="15" t="s">
        <v>8</v>
      </c>
      <c r="B581" s="9" t="s">
        <v>385</v>
      </c>
      <c r="C581" s="15" t="s">
        <v>93</v>
      </c>
      <c r="D581" s="16">
        <v>56</v>
      </c>
      <c r="E581" s="11">
        <v>22</v>
      </c>
    </row>
    <row r="582" spans="1:5" s="2" customFormat="1" ht="24.95" customHeight="1" x14ac:dyDescent="0.4">
      <c r="A582" s="15" t="s">
        <v>8</v>
      </c>
      <c r="B582" s="9" t="s">
        <v>386</v>
      </c>
      <c r="C582" s="15" t="s">
        <v>13</v>
      </c>
      <c r="D582" s="16">
        <v>44</v>
      </c>
      <c r="E582" s="11">
        <v>1</v>
      </c>
    </row>
    <row r="583" spans="1:5" s="2" customFormat="1" ht="24.95" customHeight="1" x14ac:dyDescent="0.4">
      <c r="A583" s="15" t="s">
        <v>8</v>
      </c>
      <c r="B583" s="9" t="s">
        <v>387</v>
      </c>
      <c r="C583" s="15" t="s">
        <v>13</v>
      </c>
      <c r="D583" s="16">
        <v>43</v>
      </c>
      <c r="E583" s="11">
        <v>2</v>
      </c>
    </row>
    <row r="584" spans="1:5" s="2" customFormat="1" ht="24.95" customHeight="1" x14ac:dyDescent="0.4">
      <c r="A584" s="15" t="s">
        <v>8</v>
      </c>
      <c r="B584" s="9" t="s">
        <v>387</v>
      </c>
      <c r="C584" s="15" t="s">
        <v>13</v>
      </c>
      <c r="D584" s="16">
        <v>43</v>
      </c>
      <c r="E584" s="11">
        <v>2</v>
      </c>
    </row>
    <row r="585" spans="1:5" s="2" customFormat="1" ht="24.95" customHeight="1" x14ac:dyDescent="0.4">
      <c r="A585" s="15" t="s">
        <v>8</v>
      </c>
      <c r="B585" s="9" t="s">
        <v>388</v>
      </c>
      <c r="C585" s="15" t="s">
        <v>13</v>
      </c>
      <c r="D585" s="16">
        <v>43</v>
      </c>
      <c r="E585" s="11">
        <v>19</v>
      </c>
    </row>
    <row r="586" spans="1:5" s="2" customFormat="1" ht="24.95" customHeight="1" x14ac:dyDescent="0.4">
      <c r="A586" s="15" t="s">
        <v>8</v>
      </c>
      <c r="B586" s="9" t="s">
        <v>388</v>
      </c>
      <c r="C586" s="15" t="s">
        <v>13</v>
      </c>
      <c r="D586" s="16">
        <v>43</v>
      </c>
      <c r="E586" s="11">
        <v>19</v>
      </c>
    </row>
    <row r="587" spans="1:5" s="2" customFormat="1" ht="24.95" customHeight="1" x14ac:dyDescent="0.4">
      <c r="A587" s="15" t="s">
        <v>8</v>
      </c>
      <c r="B587" s="9" t="s">
        <v>389</v>
      </c>
      <c r="C587" s="15" t="s">
        <v>13</v>
      </c>
      <c r="D587" s="16">
        <v>43</v>
      </c>
      <c r="E587" s="11">
        <v>18</v>
      </c>
    </row>
    <row r="588" spans="1:5" s="2" customFormat="1" ht="24.95" customHeight="1" x14ac:dyDescent="0.4">
      <c r="A588" s="15" t="s">
        <v>8</v>
      </c>
      <c r="B588" s="9" t="s">
        <v>390</v>
      </c>
      <c r="C588" s="15" t="s">
        <v>13</v>
      </c>
      <c r="D588" s="16">
        <v>46</v>
      </c>
      <c r="E588" s="12">
        <v>18</v>
      </c>
    </row>
    <row r="589" spans="1:5" s="2" customFormat="1" ht="24.95" customHeight="1" x14ac:dyDescent="0.4">
      <c r="A589" s="15" t="s">
        <v>8</v>
      </c>
      <c r="B589" s="9" t="s">
        <v>391</v>
      </c>
      <c r="C589" s="15" t="s">
        <v>13</v>
      </c>
      <c r="D589" s="16">
        <v>46</v>
      </c>
      <c r="E589" s="13">
        <v>17</v>
      </c>
    </row>
    <row r="590" spans="1:5" s="2" customFormat="1" ht="24.95" customHeight="1" x14ac:dyDescent="0.4">
      <c r="A590" s="15" t="s">
        <v>8</v>
      </c>
      <c r="B590" s="9" t="s">
        <v>391</v>
      </c>
      <c r="C590" s="15" t="s">
        <v>13</v>
      </c>
      <c r="D590" s="16">
        <v>46</v>
      </c>
      <c r="E590" s="13">
        <v>17</v>
      </c>
    </row>
    <row r="591" spans="1:5" s="2" customFormat="1" ht="24.95" customHeight="1" x14ac:dyDescent="0.4">
      <c r="A591" s="15" t="s">
        <v>8</v>
      </c>
      <c r="B591" s="9" t="s">
        <v>392</v>
      </c>
      <c r="C591" s="15" t="s">
        <v>13</v>
      </c>
      <c r="D591" s="16">
        <v>43</v>
      </c>
      <c r="E591" s="13">
        <v>20</v>
      </c>
    </row>
    <row r="592" spans="1:5" s="2" customFormat="1" ht="24.95" customHeight="1" x14ac:dyDescent="0.4">
      <c r="A592" s="17" t="s">
        <v>8</v>
      </c>
      <c r="B592" s="9" t="s">
        <v>392</v>
      </c>
      <c r="C592" s="17" t="s">
        <v>13</v>
      </c>
      <c r="D592" s="18">
        <v>43</v>
      </c>
      <c r="E592" s="13">
        <v>20</v>
      </c>
    </row>
    <row r="593" spans="1:5" s="2" customFormat="1" ht="24.95" customHeight="1" x14ac:dyDescent="0.4">
      <c r="A593" s="17" t="s">
        <v>8</v>
      </c>
      <c r="B593" s="9" t="s">
        <v>393</v>
      </c>
      <c r="C593" s="17" t="s">
        <v>13</v>
      </c>
      <c r="D593" s="18">
        <v>45</v>
      </c>
      <c r="E593" s="13">
        <v>14</v>
      </c>
    </row>
    <row r="594" spans="1:5" s="2" customFormat="1" ht="24.95" customHeight="1" x14ac:dyDescent="0.4">
      <c r="A594" s="17" t="s">
        <v>8</v>
      </c>
      <c r="B594" s="9" t="s">
        <v>394</v>
      </c>
      <c r="C594" s="17" t="s">
        <v>13</v>
      </c>
      <c r="D594" s="18">
        <v>45</v>
      </c>
      <c r="E594" s="13">
        <v>15</v>
      </c>
    </row>
    <row r="595" spans="1:5" s="2" customFormat="1" ht="24.95" customHeight="1" x14ac:dyDescent="0.4">
      <c r="A595" s="17" t="s">
        <v>8</v>
      </c>
      <c r="B595" s="9" t="s">
        <v>395</v>
      </c>
      <c r="C595" s="17" t="s">
        <v>13</v>
      </c>
      <c r="D595" s="18">
        <v>44</v>
      </c>
      <c r="E595" s="13">
        <v>15</v>
      </c>
    </row>
    <row r="596" spans="1:5" s="2" customFormat="1" ht="24.95" customHeight="1" x14ac:dyDescent="0.4">
      <c r="A596" s="17" t="s">
        <v>8</v>
      </c>
      <c r="B596" s="9" t="s">
        <v>396</v>
      </c>
      <c r="C596" s="17" t="s">
        <v>13</v>
      </c>
      <c r="D596" s="18">
        <v>45</v>
      </c>
      <c r="E596" s="13">
        <v>20</v>
      </c>
    </row>
    <row r="597" spans="1:5" s="2" customFormat="1" ht="24.95" customHeight="1" x14ac:dyDescent="0.4">
      <c r="A597" s="17" t="s">
        <v>8</v>
      </c>
      <c r="B597" s="9" t="s">
        <v>397</v>
      </c>
      <c r="C597" s="17" t="s">
        <v>13</v>
      </c>
      <c r="D597" s="18">
        <v>42</v>
      </c>
      <c r="E597" s="13">
        <v>14</v>
      </c>
    </row>
    <row r="598" spans="1:5" s="2" customFormat="1" ht="24.95" customHeight="1" x14ac:dyDescent="0.4">
      <c r="A598" s="17" t="s">
        <v>8</v>
      </c>
      <c r="B598" s="9" t="s">
        <v>398</v>
      </c>
      <c r="C598" s="17" t="s">
        <v>13</v>
      </c>
      <c r="D598" s="18">
        <v>43</v>
      </c>
      <c r="E598" s="13">
        <v>17</v>
      </c>
    </row>
    <row r="599" spans="1:5" s="2" customFormat="1" ht="24.95" customHeight="1" x14ac:dyDescent="0.4">
      <c r="A599" s="17" t="s">
        <v>8</v>
      </c>
      <c r="B599" s="9" t="s">
        <v>399</v>
      </c>
      <c r="C599" s="17" t="s">
        <v>93</v>
      </c>
      <c r="D599" s="18">
        <v>1</v>
      </c>
      <c r="E599" s="13">
        <v>5</v>
      </c>
    </row>
    <row r="600" spans="1:5" s="2" customFormat="1" ht="24.95" customHeight="1" x14ac:dyDescent="0.4">
      <c r="A600" s="15" t="s">
        <v>8</v>
      </c>
      <c r="B600" s="9" t="s">
        <v>400</v>
      </c>
      <c r="C600" s="15" t="s">
        <v>13</v>
      </c>
      <c r="D600" s="16">
        <v>43</v>
      </c>
      <c r="E600" s="11">
        <v>16</v>
      </c>
    </row>
    <row r="601" spans="1:5" s="2" customFormat="1" ht="24.95" customHeight="1" x14ac:dyDescent="0.4">
      <c r="A601" s="15" t="s">
        <v>8</v>
      </c>
      <c r="B601" s="9" t="s">
        <v>401</v>
      </c>
      <c r="C601" s="15" t="s">
        <v>13</v>
      </c>
      <c r="D601" s="16">
        <v>41</v>
      </c>
      <c r="E601" s="11">
        <v>18</v>
      </c>
    </row>
    <row r="602" spans="1:5" s="2" customFormat="1" ht="24.95" customHeight="1" x14ac:dyDescent="0.4">
      <c r="A602" s="15" t="s">
        <v>402</v>
      </c>
      <c r="B602" s="9" t="s">
        <v>401</v>
      </c>
      <c r="C602" s="15" t="s">
        <v>13</v>
      </c>
      <c r="D602" s="16">
        <v>41</v>
      </c>
      <c r="E602" s="14">
        <v>18</v>
      </c>
    </row>
    <row r="603" spans="1:5" s="2" customFormat="1" ht="24.95" customHeight="1" x14ac:dyDescent="0.4">
      <c r="A603" s="15" t="s">
        <v>8</v>
      </c>
      <c r="B603" s="9" t="s">
        <v>403</v>
      </c>
      <c r="C603" s="15" t="s">
        <v>13</v>
      </c>
      <c r="D603" s="16">
        <v>38</v>
      </c>
      <c r="E603" s="14">
        <v>11</v>
      </c>
    </row>
    <row r="604" spans="1:5" s="2" customFormat="1" ht="24.95" customHeight="1" x14ac:dyDescent="0.4">
      <c r="A604" s="15" t="s">
        <v>8</v>
      </c>
      <c r="B604" s="9" t="s">
        <v>404</v>
      </c>
      <c r="C604" s="15" t="s">
        <v>13</v>
      </c>
      <c r="D604" s="16">
        <v>39</v>
      </c>
      <c r="E604" s="14">
        <v>10</v>
      </c>
    </row>
    <row r="605" spans="1:5" s="2" customFormat="1" ht="24.95" customHeight="1" x14ac:dyDescent="0.4">
      <c r="A605" s="15" t="s">
        <v>8</v>
      </c>
      <c r="B605" s="9" t="s">
        <v>405</v>
      </c>
      <c r="C605" s="15" t="s">
        <v>13</v>
      </c>
      <c r="D605" s="16">
        <v>40</v>
      </c>
      <c r="E605" s="14">
        <v>12</v>
      </c>
    </row>
    <row r="606" spans="1:5" s="2" customFormat="1" ht="24.95" customHeight="1" x14ac:dyDescent="0.4">
      <c r="A606" s="15" t="s">
        <v>8</v>
      </c>
      <c r="B606" s="9" t="s">
        <v>405</v>
      </c>
      <c r="C606" s="15" t="s">
        <v>13</v>
      </c>
      <c r="D606" s="16">
        <v>40</v>
      </c>
      <c r="E606" s="14">
        <v>12</v>
      </c>
    </row>
    <row r="607" spans="1:5" s="2" customFormat="1" ht="24.95" customHeight="1" x14ac:dyDescent="0.4">
      <c r="A607" s="15" t="s">
        <v>8</v>
      </c>
      <c r="B607" s="9" t="s">
        <v>406</v>
      </c>
      <c r="C607" s="15" t="s">
        <v>13</v>
      </c>
      <c r="D607" s="16">
        <v>31</v>
      </c>
      <c r="E607" s="14">
        <v>8</v>
      </c>
    </row>
    <row r="608" spans="1:5" s="2" customFormat="1" ht="24.95" customHeight="1" x14ac:dyDescent="0.4">
      <c r="A608" s="15" t="s">
        <v>8</v>
      </c>
      <c r="B608" s="9" t="s">
        <v>407</v>
      </c>
      <c r="C608" s="15" t="s">
        <v>13</v>
      </c>
      <c r="D608" s="16">
        <v>49</v>
      </c>
      <c r="E608" s="14">
        <v>6</v>
      </c>
    </row>
    <row r="609" spans="1:5" s="2" customFormat="1" ht="24.95" customHeight="1" x14ac:dyDescent="0.4">
      <c r="A609" s="15" t="s">
        <v>8</v>
      </c>
      <c r="B609" s="9" t="s">
        <v>408</v>
      </c>
      <c r="C609" s="15" t="s">
        <v>13</v>
      </c>
      <c r="D609" s="16">
        <v>40</v>
      </c>
      <c r="E609" s="14">
        <v>10</v>
      </c>
    </row>
    <row r="610" spans="1:5" s="2" customFormat="1" ht="24.95" customHeight="1" x14ac:dyDescent="0.4">
      <c r="A610" s="15" t="s">
        <v>8</v>
      </c>
      <c r="B610" s="9" t="s">
        <v>409</v>
      </c>
      <c r="C610" s="15" t="s">
        <v>13</v>
      </c>
      <c r="D610" s="16">
        <v>47</v>
      </c>
      <c r="E610" s="11">
        <v>20</v>
      </c>
    </row>
    <row r="611" spans="1:5" s="2" customFormat="1" ht="24.95" customHeight="1" x14ac:dyDescent="0.4">
      <c r="A611" s="15" t="s">
        <v>8</v>
      </c>
      <c r="B611" s="9" t="s">
        <v>410</v>
      </c>
      <c r="C611" s="15" t="s">
        <v>10</v>
      </c>
      <c r="D611" s="16">
        <v>12</v>
      </c>
      <c r="E611" s="11">
        <v>13</v>
      </c>
    </row>
    <row r="612" spans="1:5" s="2" customFormat="1" ht="24.95" customHeight="1" x14ac:dyDescent="0.4">
      <c r="A612" s="15" t="s">
        <v>8</v>
      </c>
      <c r="B612" s="9" t="s">
        <v>411</v>
      </c>
      <c r="C612" s="15" t="s">
        <v>13</v>
      </c>
      <c r="D612" s="16">
        <v>47</v>
      </c>
      <c r="E612" s="11">
        <v>8</v>
      </c>
    </row>
    <row r="613" spans="1:5" s="2" customFormat="1" ht="24.95" customHeight="1" x14ac:dyDescent="0.4">
      <c r="A613" s="15" t="s">
        <v>8</v>
      </c>
      <c r="B613" s="9" t="s">
        <v>412</v>
      </c>
      <c r="C613" s="15" t="s">
        <v>13</v>
      </c>
      <c r="D613" s="16">
        <v>45</v>
      </c>
      <c r="E613" s="11">
        <v>17</v>
      </c>
    </row>
    <row r="614" spans="1:5" s="2" customFormat="1" ht="24.95" customHeight="1" x14ac:dyDescent="0.4">
      <c r="A614" s="15" t="s">
        <v>8</v>
      </c>
      <c r="B614" s="9" t="s">
        <v>412</v>
      </c>
      <c r="C614" s="15" t="s">
        <v>13</v>
      </c>
      <c r="D614" s="16">
        <v>45</v>
      </c>
      <c r="E614" s="11">
        <v>17</v>
      </c>
    </row>
    <row r="615" spans="1:5" s="2" customFormat="1" ht="24.95" customHeight="1" x14ac:dyDescent="0.4">
      <c r="A615" s="15" t="s">
        <v>8</v>
      </c>
      <c r="B615" s="9" t="s">
        <v>413</v>
      </c>
      <c r="C615" s="15" t="s">
        <v>13</v>
      </c>
      <c r="D615" s="16">
        <v>38</v>
      </c>
      <c r="E615" s="11">
        <v>14</v>
      </c>
    </row>
    <row r="616" spans="1:5" s="2" customFormat="1" ht="24.95" customHeight="1" x14ac:dyDescent="0.4">
      <c r="A616" s="15" t="s">
        <v>8</v>
      </c>
      <c r="B616" s="9" t="s">
        <v>413</v>
      </c>
      <c r="C616" s="15" t="s">
        <v>13</v>
      </c>
      <c r="D616" s="16">
        <v>38</v>
      </c>
      <c r="E616" s="12">
        <v>14</v>
      </c>
    </row>
    <row r="617" spans="1:5" s="2" customFormat="1" ht="24.95" customHeight="1" x14ac:dyDescent="0.4">
      <c r="A617" s="15" t="s">
        <v>8</v>
      </c>
      <c r="B617" s="9" t="s">
        <v>414</v>
      </c>
      <c r="C617" s="15" t="s">
        <v>13</v>
      </c>
      <c r="D617" s="16">
        <v>41</v>
      </c>
      <c r="E617" s="13">
        <v>17</v>
      </c>
    </row>
    <row r="618" spans="1:5" s="2" customFormat="1" ht="24.95" customHeight="1" x14ac:dyDescent="0.4">
      <c r="A618" s="15" t="s">
        <v>8</v>
      </c>
      <c r="B618" s="9" t="s">
        <v>415</v>
      </c>
      <c r="C618" s="15" t="s">
        <v>13</v>
      </c>
      <c r="D618" s="16">
        <v>40</v>
      </c>
      <c r="E618" s="13">
        <v>11</v>
      </c>
    </row>
    <row r="619" spans="1:5" s="2" customFormat="1" ht="24.95" customHeight="1" x14ac:dyDescent="0.4">
      <c r="A619" s="15" t="s">
        <v>8</v>
      </c>
      <c r="B619" s="9" t="s">
        <v>416</v>
      </c>
      <c r="C619" s="15" t="s">
        <v>13</v>
      </c>
      <c r="D619" s="16">
        <v>43</v>
      </c>
      <c r="E619" s="13">
        <v>5</v>
      </c>
    </row>
    <row r="620" spans="1:5" s="2" customFormat="1" ht="24.95" customHeight="1" x14ac:dyDescent="0.4">
      <c r="A620" s="17" t="s">
        <v>8</v>
      </c>
      <c r="B620" s="9" t="s">
        <v>417</v>
      </c>
      <c r="C620" s="17" t="s">
        <v>13</v>
      </c>
      <c r="D620" s="18">
        <v>43</v>
      </c>
      <c r="E620" s="13">
        <v>7</v>
      </c>
    </row>
    <row r="621" spans="1:5" s="2" customFormat="1" ht="24.95" customHeight="1" x14ac:dyDescent="0.4">
      <c r="A621" s="17" t="s">
        <v>8</v>
      </c>
      <c r="B621" s="9" t="s">
        <v>418</v>
      </c>
      <c r="C621" s="17" t="s">
        <v>13</v>
      </c>
      <c r="D621" s="18">
        <v>43</v>
      </c>
      <c r="E621" s="13">
        <v>6</v>
      </c>
    </row>
    <row r="622" spans="1:5" s="2" customFormat="1" ht="24.95" customHeight="1" x14ac:dyDescent="0.4">
      <c r="A622" s="17" t="s">
        <v>8</v>
      </c>
      <c r="B622" s="9" t="s">
        <v>419</v>
      </c>
      <c r="C622" s="17" t="s">
        <v>13</v>
      </c>
      <c r="D622" s="18">
        <v>42</v>
      </c>
      <c r="E622" s="13">
        <v>20</v>
      </c>
    </row>
    <row r="623" spans="1:5" s="2" customFormat="1" ht="24.95" customHeight="1" x14ac:dyDescent="0.4">
      <c r="A623" s="17" t="s">
        <v>8</v>
      </c>
      <c r="B623" s="9" t="s">
        <v>420</v>
      </c>
      <c r="C623" s="17" t="s">
        <v>13</v>
      </c>
      <c r="D623" s="18">
        <v>41</v>
      </c>
      <c r="E623" s="13">
        <v>3</v>
      </c>
    </row>
    <row r="624" spans="1:5" s="2" customFormat="1" ht="24.95" customHeight="1" x14ac:dyDescent="0.4">
      <c r="A624" s="17" t="s">
        <v>8</v>
      </c>
      <c r="B624" s="9" t="s">
        <v>420</v>
      </c>
      <c r="C624" s="17" t="s">
        <v>13</v>
      </c>
      <c r="D624" s="18">
        <v>41</v>
      </c>
      <c r="E624" s="13">
        <v>3</v>
      </c>
    </row>
    <row r="625" spans="1:5" s="2" customFormat="1" ht="24.95" customHeight="1" x14ac:dyDescent="0.4">
      <c r="A625" s="17" t="s">
        <v>8</v>
      </c>
      <c r="B625" s="9" t="s">
        <v>421</v>
      </c>
      <c r="C625" s="17" t="s">
        <v>13</v>
      </c>
      <c r="D625" s="18">
        <v>45</v>
      </c>
      <c r="E625" s="13">
        <v>19</v>
      </c>
    </row>
    <row r="626" spans="1:5" s="2" customFormat="1" ht="24.95" customHeight="1" x14ac:dyDescent="0.4">
      <c r="A626" s="17" t="s">
        <v>8</v>
      </c>
      <c r="B626" s="9" t="s">
        <v>422</v>
      </c>
      <c r="C626" s="17" t="s">
        <v>13</v>
      </c>
      <c r="D626" s="18">
        <v>44</v>
      </c>
      <c r="E626" s="13">
        <v>18</v>
      </c>
    </row>
    <row r="627" spans="1:5" s="2" customFormat="1" ht="24.95" customHeight="1" x14ac:dyDescent="0.4">
      <c r="A627" s="17"/>
      <c r="B627" s="9"/>
      <c r="C627" s="17"/>
      <c r="D627" s="18"/>
      <c r="E627" s="13"/>
    </row>
    <row r="628" spans="1:5" s="2" customFormat="1" ht="24.95" customHeight="1" x14ac:dyDescent="0.4">
      <c r="A628" s="15"/>
      <c r="B628" s="9"/>
      <c r="C628" s="15"/>
      <c r="D628" s="16"/>
      <c r="E628" s="11"/>
    </row>
    <row r="629" spans="1:5" s="2" customFormat="1" ht="24.95" customHeight="1" x14ac:dyDescent="0.4">
      <c r="A629" s="15"/>
      <c r="B629" s="9"/>
      <c r="C629" s="15"/>
      <c r="D629" s="16"/>
      <c r="E629" s="11"/>
    </row>
    <row r="630" spans="1:5" s="2" customFormat="1" ht="24.95" customHeight="1" x14ac:dyDescent="0.4">
      <c r="A630" s="15"/>
      <c r="B630" s="9"/>
      <c r="C630" s="15"/>
      <c r="D630" s="16"/>
      <c r="E630" s="14"/>
    </row>
    <row r="631" spans="1:5" s="2" customFormat="1" ht="24.95" customHeight="1" x14ac:dyDescent="0.4">
      <c r="A631" s="15"/>
      <c r="B631" s="9"/>
      <c r="C631" s="15"/>
      <c r="D631" s="16"/>
      <c r="E631" s="14"/>
    </row>
    <row r="632" spans="1:5" s="2" customFormat="1" ht="24.95" customHeight="1" x14ac:dyDescent="0.4">
      <c r="A632" s="15"/>
      <c r="B632" s="9"/>
      <c r="C632" s="15"/>
      <c r="D632" s="16"/>
      <c r="E632" s="14"/>
    </row>
    <row r="633" spans="1:5" s="2" customFormat="1" ht="24.95" customHeight="1" x14ac:dyDescent="0.4">
      <c r="A633" s="15"/>
      <c r="B633" s="9"/>
      <c r="C633" s="15"/>
      <c r="D633" s="16"/>
      <c r="E633" s="14"/>
    </row>
    <row r="634" spans="1:5" s="2" customFormat="1" ht="24.95" customHeight="1" x14ac:dyDescent="0.4">
      <c r="A634" s="15"/>
      <c r="B634" s="9"/>
      <c r="C634" s="15"/>
      <c r="D634" s="16"/>
      <c r="E634" s="14"/>
    </row>
    <row r="635" spans="1:5" s="2" customFormat="1" ht="24.95" customHeight="1" x14ac:dyDescent="0.4">
      <c r="A635" s="15"/>
      <c r="B635" s="9"/>
      <c r="C635" s="15"/>
      <c r="D635" s="16"/>
      <c r="E635" s="14"/>
    </row>
    <row r="636" spans="1:5" s="2" customFormat="1" ht="24.95" customHeight="1" x14ac:dyDescent="0.4">
      <c r="A636" s="15"/>
      <c r="B636" s="9"/>
      <c r="C636" s="15"/>
      <c r="D636" s="16"/>
      <c r="E636" s="14"/>
    </row>
    <row r="637" spans="1:5" s="2" customFormat="1" ht="24.95" customHeight="1" x14ac:dyDescent="0.4">
      <c r="A637" s="15"/>
      <c r="B637" s="9"/>
      <c r="C637" s="15"/>
      <c r="D637" s="16"/>
      <c r="E637" s="14"/>
    </row>
    <row r="638" spans="1:5" s="2" customFormat="1" ht="24.95" customHeight="1" x14ac:dyDescent="0.4">
      <c r="A638" s="15"/>
      <c r="B638" s="9"/>
      <c r="C638" s="15"/>
      <c r="D638" s="16"/>
      <c r="E638" s="11"/>
    </row>
    <row r="639" spans="1:5" s="2" customFormat="1" ht="24.95" customHeight="1" x14ac:dyDescent="0.4">
      <c r="A639" s="15"/>
      <c r="B639" s="9"/>
      <c r="C639" s="15"/>
      <c r="D639" s="16"/>
      <c r="E639" s="11"/>
    </row>
    <row r="640" spans="1:5" s="2" customFormat="1" ht="24.95" customHeight="1" x14ac:dyDescent="0.4">
      <c r="A640" s="15"/>
      <c r="B640" s="9"/>
      <c r="C640" s="15"/>
      <c r="D640" s="16"/>
      <c r="E640" s="11"/>
    </row>
    <row r="641" spans="1:5" s="2" customFormat="1" ht="24.95" customHeight="1" x14ac:dyDescent="0.4">
      <c r="A641" s="15"/>
      <c r="B641" s="9"/>
      <c r="C641" s="15"/>
      <c r="D641" s="16"/>
      <c r="E641" s="11"/>
    </row>
    <row r="642" spans="1:5" s="2" customFormat="1" ht="24.95" customHeight="1" x14ac:dyDescent="0.4">
      <c r="A642" s="15"/>
      <c r="B642" s="9"/>
      <c r="C642" s="15"/>
      <c r="D642" s="16"/>
      <c r="E642" s="11"/>
    </row>
    <row r="643" spans="1:5" s="2" customFormat="1" ht="24.95" customHeight="1" x14ac:dyDescent="0.4">
      <c r="A643" s="15"/>
      <c r="B643" s="9"/>
      <c r="C643" s="15"/>
      <c r="D643" s="16"/>
      <c r="E643" s="11"/>
    </row>
    <row r="644" spans="1:5" s="2" customFormat="1" ht="24.95" customHeight="1" x14ac:dyDescent="0.4">
      <c r="A644" s="15"/>
      <c r="B644" s="9"/>
      <c r="C644" s="15"/>
      <c r="D644" s="16"/>
      <c r="E644" s="12"/>
    </row>
    <row r="645" spans="1:5" s="2" customFormat="1" ht="24.95" customHeight="1" x14ac:dyDescent="0.4">
      <c r="A645" s="15"/>
      <c r="B645" s="9"/>
      <c r="C645" s="15"/>
      <c r="D645" s="16"/>
      <c r="E645" s="13"/>
    </row>
    <row r="646" spans="1:5" s="2" customFormat="1" ht="24.95" customHeight="1" x14ac:dyDescent="0.4">
      <c r="A646" s="15"/>
      <c r="B646" s="9"/>
      <c r="C646" s="15"/>
      <c r="D646" s="16"/>
      <c r="E646" s="13"/>
    </row>
    <row r="647" spans="1:5" s="2" customFormat="1" ht="24.95" customHeight="1" x14ac:dyDescent="0.4">
      <c r="A647" s="15"/>
      <c r="B647" s="9"/>
      <c r="C647" s="15"/>
      <c r="D647" s="16"/>
      <c r="E647" s="13"/>
    </row>
    <row r="648" spans="1:5" ht="24.95" customHeight="1" x14ac:dyDescent="0.4">
      <c r="A648" s="17"/>
      <c r="B648" s="9"/>
      <c r="C648" s="17"/>
      <c r="D648" s="18"/>
      <c r="E648" s="13"/>
    </row>
    <row r="649" spans="1:5" ht="24.95" customHeight="1" x14ac:dyDescent="0.4">
      <c r="A649" s="17"/>
      <c r="B649" s="9"/>
      <c r="C649" s="17"/>
      <c r="D649" s="18"/>
      <c r="E649" s="13"/>
    </row>
    <row r="650" spans="1:5" ht="24.95" customHeight="1" x14ac:dyDescent="0.4">
      <c r="A650" s="17"/>
      <c r="B650" s="9"/>
      <c r="C650" s="17"/>
      <c r="D650" s="18"/>
      <c r="E650" s="13"/>
    </row>
    <row r="651" spans="1:5" ht="24.95" customHeight="1" x14ac:dyDescent="0.4">
      <c r="A651" s="17"/>
      <c r="B651" s="9"/>
      <c r="C651" s="17"/>
      <c r="D651" s="18"/>
      <c r="E651" s="13"/>
    </row>
    <row r="652" spans="1:5" ht="24.95" customHeight="1" x14ac:dyDescent="0.4">
      <c r="A652" s="17"/>
      <c r="B652" s="9"/>
      <c r="C652" s="17"/>
      <c r="D652" s="18"/>
      <c r="E652" s="13"/>
    </row>
    <row r="653" spans="1:5" ht="24.95" customHeight="1" x14ac:dyDescent="0.4">
      <c r="A653" s="17"/>
      <c r="B653" s="9"/>
      <c r="C653" s="17"/>
      <c r="D653" s="18"/>
      <c r="E653" s="13"/>
    </row>
    <row r="654" spans="1:5" ht="24.95" customHeight="1" x14ac:dyDescent="0.4">
      <c r="A654" s="17"/>
      <c r="B654" s="9"/>
      <c r="C654" s="17"/>
      <c r="D654" s="18"/>
      <c r="E654" s="13"/>
    </row>
    <row r="655" spans="1:5" ht="24.95" customHeight="1" x14ac:dyDescent="0.4">
      <c r="A655" s="17"/>
      <c r="B655" s="9"/>
      <c r="C655" s="17"/>
      <c r="D655" s="18"/>
      <c r="E655" s="13"/>
    </row>
    <row r="656" spans="1:5" ht="24.95" customHeight="1" x14ac:dyDescent="0.4">
      <c r="A656" s="15"/>
      <c r="B656" s="9"/>
      <c r="C656" s="15"/>
      <c r="D656" s="16"/>
      <c r="E656" s="11"/>
    </row>
    <row r="657" spans="1:5" ht="24.95" customHeight="1" x14ac:dyDescent="0.4">
      <c r="A657" s="15"/>
      <c r="B657" s="9"/>
      <c r="C657" s="15"/>
      <c r="D657" s="16"/>
      <c r="E657" s="11"/>
    </row>
    <row r="658" spans="1:5" ht="24.95" customHeight="1" x14ac:dyDescent="0.4">
      <c r="A658" s="15"/>
      <c r="B658" s="9"/>
      <c r="C658" s="15"/>
      <c r="D658" s="16"/>
      <c r="E658" s="14"/>
    </row>
    <row r="659" spans="1:5" ht="24.95" customHeight="1" x14ac:dyDescent="0.4">
      <c r="A659" s="15"/>
      <c r="B659" s="9"/>
      <c r="C659" s="15"/>
      <c r="D659" s="16"/>
      <c r="E659" s="14"/>
    </row>
    <row r="660" spans="1:5" ht="24.95" customHeight="1" x14ac:dyDescent="0.4">
      <c r="A660" s="15"/>
      <c r="B660" s="9"/>
      <c r="C660" s="15"/>
      <c r="D660" s="16"/>
      <c r="E660" s="14"/>
    </row>
    <row r="661" spans="1:5" ht="24.95" customHeight="1" x14ac:dyDescent="0.4">
      <c r="A661" s="15"/>
      <c r="B661" s="9"/>
      <c r="C661" s="15"/>
      <c r="D661" s="16"/>
      <c r="E661" s="14"/>
    </row>
    <row r="662" spans="1:5" ht="24.95" customHeight="1" x14ac:dyDescent="0.4">
      <c r="A662" s="15"/>
      <c r="B662" s="9"/>
      <c r="C662" s="15"/>
      <c r="D662" s="16"/>
      <c r="E662" s="14"/>
    </row>
    <row r="663" spans="1:5" ht="24.95" customHeight="1" x14ac:dyDescent="0.4">
      <c r="A663" s="15"/>
      <c r="B663" s="9"/>
      <c r="C663" s="15"/>
      <c r="D663" s="16"/>
      <c r="E663" s="14"/>
    </row>
    <row r="664" spans="1:5" ht="24.95" customHeight="1" x14ac:dyDescent="0.4">
      <c r="A664" s="15"/>
      <c r="B664" s="9"/>
      <c r="C664" s="15"/>
      <c r="D664" s="16"/>
      <c r="E664" s="14"/>
    </row>
    <row r="665" spans="1:5" ht="24.95" customHeight="1" x14ac:dyDescent="0.4">
      <c r="A665" s="15"/>
      <c r="B665" s="9"/>
      <c r="C665" s="15"/>
      <c r="D665" s="16"/>
      <c r="E665" s="11"/>
    </row>
    <row r="666" spans="1:5" ht="24.95" customHeight="1" x14ac:dyDescent="0.4">
      <c r="A666" s="15"/>
      <c r="B666" s="9"/>
      <c r="C666" s="15"/>
      <c r="D666" s="16"/>
      <c r="E666" s="11"/>
    </row>
    <row r="667" spans="1:5" ht="24.95" customHeight="1" x14ac:dyDescent="0.4">
      <c r="A667" s="15"/>
      <c r="B667" s="9"/>
      <c r="C667" s="15"/>
      <c r="D667" s="16"/>
      <c r="E667" s="11"/>
    </row>
    <row r="668" spans="1:5" ht="24.95" customHeight="1" x14ac:dyDescent="0.4">
      <c r="A668" s="15"/>
      <c r="B668" s="9"/>
      <c r="C668" s="15"/>
      <c r="D668" s="16"/>
      <c r="E668" s="11"/>
    </row>
    <row r="669" spans="1:5" ht="24.95" customHeight="1" x14ac:dyDescent="0.4">
      <c r="A669" s="15"/>
      <c r="B669" s="9"/>
      <c r="C669" s="15"/>
      <c r="D669" s="16"/>
      <c r="E669" s="11"/>
    </row>
    <row r="670" spans="1:5" ht="24.95" customHeight="1" x14ac:dyDescent="0.4">
      <c r="A670" s="15"/>
      <c r="B670" s="9"/>
      <c r="C670" s="15"/>
      <c r="D670" s="16"/>
      <c r="E670" s="11"/>
    </row>
    <row r="671" spans="1:5" ht="24.95" customHeight="1" x14ac:dyDescent="0.4">
      <c r="A671" s="15"/>
      <c r="B671" s="9"/>
      <c r="C671" s="15"/>
      <c r="D671" s="16"/>
      <c r="E671" s="11"/>
    </row>
    <row r="672" spans="1:5" ht="24.95" customHeight="1" x14ac:dyDescent="0.4">
      <c r="A672" s="15"/>
      <c r="B672" s="9"/>
      <c r="C672" s="15"/>
      <c r="D672" s="16"/>
      <c r="E672" s="12"/>
    </row>
    <row r="673" spans="1:5" ht="24.95" customHeight="1" x14ac:dyDescent="0.4">
      <c r="A673" s="15"/>
      <c r="B673" s="9"/>
      <c r="C673" s="15"/>
      <c r="D673" s="16"/>
      <c r="E673" s="13"/>
    </row>
    <row r="674" spans="1:5" ht="24.95" customHeight="1" x14ac:dyDescent="0.4">
      <c r="A674" s="15"/>
      <c r="B674" s="9"/>
      <c r="C674" s="15"/>
      <c r="D674" s="16"/>
      <c r="E674" s="13"/>
    </row>
    <row r="675" spans="1:5" ht="24.95" customHeight="1" x14ac:dyDescent="0.4">
      <c r="A675" s="15"/>
      <c r="B675" s="9"/>
      <c r="C675" s="15"/>
      <c r="D675" s="16"/>
      <c r="E675" s="13"/>
    </row>
    <row r="676" spans="1:5" ht="24.95" customHeight="1" x14ac:dyDescent="0.4">
      <c r="A676" s="17"/>
      <c r="B676" s="9"/>
      <c r="C676" s="17"/>
      <c r="D676" s="18"/>
      <c r="E676" s="13"/>
    </row>
    <row r="677" spans="1:5" ht="24.95" customHeight="1" x14ac:dyDescent="0.4">
      <c r="A677" s="17"/>
      <c r="B677" s="9"/>
      <c r="C677" s="17"/>
      <c r="D677" s="18"/>
      <c r="E677" s="13"/>
    </row>
    <row r="678" spans="1:5" ht="24.95" customHeight="1" x14ac:dyDescent="0.4">
      <c r="A678" s="17"/>
      <c r="B678" s="9"/>
      <c r="C678" s="17"/>
      <c r="D678" s="18"/>
      <c r="E678" s="13"/>
    </row>
    <row r="679" spans="1:5" ht="24.95" customHeight="1" x14ac:dyDescent="0.4">
      <c r="A679" s="17"/>
      <c r="B679" s="9"/>
      <c r="C679" s="17"/>
      <c r="D679" s="18"/>
      <c r="E679" s="13"/>
    </row>
    <row r="680" spans="1:5" ht="24.95" customHeight="1" x14ac:dyDescent="0.4">
      <c r="A680" s="17"/>
      <c r="B680" s="9"/>
      <c r="C680" s="17"/>
      <c r="D680" s="18"/>
      <c r="E680" s="13"/>
    </row>
    <row r="681" spans="1:5" ht="24.95" customHeight="1" x14ac:dyDescent="0.4">
      <c r="A681" s="17"/>
      <c r="B681" s="9"/>
      <c r="C681" s="17"/>
      <c r="D681" s="18"/>
      <c r="E681" s="13"/>
    </row>
    <row r="682" spans="1:5" ht="24.95" customHeight="1" x14ac:dyDescent="0.4">
      <c r="A682" s="17"/>
      <c r="B682" s="9"/>
      <c r="C682" s="17"/>
      <c r="D682" s="18"/>
      <c r="E682" s="13"/>
    </row>
    <row r="683" spans="1:5" ht="24.95" customHeight="1" x14ac:dyDescent="0.4">
      <c r="A683" s="17"/>
      <c r="B683" s="9"/>
      <c r="C683" s="17"/>
      <c r="D683" s="18"/>
      <c r="E683" s="13"/>
    </row>
    <row r="684" spans="1:5" ht="24.95" customHeight="1" x14ac:dyDescent="0.4">
      <c r="A684" s="15"/>
      <c r="B684" s="9"/>
      <c r="C684" s="15"/>
      <c r="D684" s="16"/>
      <c r="E684" s="14"/>
    </row>
    <row r="685" spans="1:5" ht="24.95" customHeight="1" x14ac:dyDescent="0.4">
      <c r="A685" s="15"/>
      <c r="B685" s="9"/>
      <c r="C685" s="15"/>
      <c r="D685" s="16"/>
      <c r="E685" s="14"/>
    </row>
    <row r="686" spans="1:5" ht="24.95" customHeight="1" x14ac:dyDescent="0.4">
      <c r="A686" s="15"/>
      <c r="B686" s="9"/>
      <c r="C686" s="15"/>
      <c r="D686" s="16"/>
      <c r="E686" s="14"/>
    </row>
    <row r="687" spans="1:5" ht="24.95" customHeight="1" x14ac:dyDescent="0.4">
      <c r="A687" s="15"/>
      <c r="B687" s="9"/>
      <c r="C687" s="15"/>
      <c r="D687" s="16"/>
      <c r="E687" s="14"/>
    </row>
    <row r="688" spans="1:5" ht="24.95" customHeight="1" x14ac:dyDescent="0.4">
      <c r="A688" s="15"/>
      <c r="B688" s="9"/>
      <c r="C688" s="15"/>
      <c r="D688" s="16"/>
      <c r="E688" s="14"/>
    </row>
    <row r="689" spans="1:5" ht="24.95" customHeight="1" x14ac:dyDescent="0.4">
      <c r="A689" s="15"/>
      <c r="B689" s="9"/>
      <c r="C689" s="15"/>
      <c r="D689" s="16"/>
      <c r="E689" s="14"/>
    </row>
    <row r="690" spans="1:5" ht="24.95" customHeight="1" x14ac:dyDescent="0.4">
      <c r="A690" s="15"/>
      <c r="B690" s="9"/>
      <c r="C690" s="15"/>
      <c r="D690" s="16"/>
      <c r="E690" s="14"/>
    </row>
    <row r="691" spans="1:5" ht="24.95" customHeight="1" x14ac:dyDescent="0.4">
      <c r="A691" s="15"/>
      <c r="B691" s="9"/>
      <c r="C691" s="15"/>
      <c r="D691" s="16"/>
      <c r="E691" s="14"/>
    </row>
    <row r="692" spans="1:5" ht="24.95" customHeight="1" x14ac:dyDescent="0.4">
      <c r="A692" s="15"/>
      <c r="B692" s="9"/>
      <c r="C692" s="15"/>
      <c r="D692" s="16"/>
      <c r="E692" s="11"/>
    </row>
    <row r="693" spans="1:5" ht="24.95" customHeight="1" x14ac:dyDescent="0.4">
      <c r="A693" s="15"/>
      <c r="B693" s="9"/>
      <c r="C693" s="15"/>
      <c r="D693" s="16"/>
      <c r="E693" s="11"/>
    </row>
    <row r="694" spans="1:5" ht="24.95" customHeight="1" x14ac:dyDescent="0.4">
      <c r="A694" s="15"/>
      <c r="B694" s="9"/>
      <c r="C694" s="15"/>
      <c r="D694" s="16"/>
      <c r="E694" s="11"/>
    </row>
    <row r="695" spans="1:5" ht="24.95" customHeight="1" x14ac:dyDescent="0.4">
      <c r="A695" s="15"/>
      <c r="B695" s="9"/>
      <c r="C695" s="15"/>
      <c r="D695" s="16"/>
      <c r="E695" s="11"/>
    </row>
    <row r="696" spans="1:5" ht="24.95" customHeight="1" x14ac:dyDescent="0.4">
      <c r="A696" s="15"/>
      <c r="B696" s="9"/>
      <c r="C696" s="15"/>
      <c r="D696" s="16"/>
      <c r="E696" s="11"/>
    </row>
    <row r="697" spans="1:5" ht="24.95" customHeight="1" x14ac:dyDescent="0.4">
      <c r="A697" s="15"/>
      <c r="B697" s="9"/>
      <c r="C697" s="15"/>
      <c r="D697" s="16"/>
      <c r="E697" s="11"/>
    </row>
    <row r="698" spans="1:5" ht="24.95" customHeight="1" x14ac:dyDescent="0.4">
      <c r="A698" s="15"/>
      <c r="B698" s="9"/>
      <c r="C698" s="15"/>
      <c r="D698" s="16"/>
      <c r="E698" s="11"/>
    </row>
    <row r="699" spans="1:5" ht="24.95" customHeight="1" x14ac:dyDescent="0.4">
      <c r="A699" s="15"/>
      <c r="B699" s="9"/>
      <c r="C699" s="15"/>
      <c r="D699" s="16"/>
      <c r="E699" s="11"/>
    </row>
    <row r="700" spans="1:5" ht="24.95" customHeight="1" x14ac:dyDescent="0.4">
      <c r="A700" s="15"/>
      <c r="B700" s="9"/>
      <c r="C700" s="15"/>
      <c r="D700" s="16"/>
      <c r="E700" s="12"/>
    </row>
    <row r="701" spans="1:5" ht="24.95" customHeight="1" x14ac:dyDescent="0.4">
      <c r="A701" s="15"/>
      <c r="B701" s="9"/>
      <c r="C701" s="15"/>
      <c r="D701" s="16"/>
      <c r="E701" s="13"/>
    </row>
    <row r="702" spans="1:5" ht="24.95" customHeight="1" x14ac:dyDescent="0.4">
      <c r="A702" s="15"/>
      <c r="B702" s="9"/>
      <c r="C702" s="15"/>
      <c r="D702" s="16"/>
      <c r="E702" s="13"/>
    </row>
    <row r="703" spans="1:5" ht="24.95" customHeight="1" x14ac:dyDescent="0.4">
      <c r="A703" s="15"/>
      <c r="B703" s="9"/>
      <c r="C703" s="15"/>
      <c r="D703" s="16"/>
      <c r="E703" s="13"/>
    </row>
    <row r="704" spans="1:5" ht="24.95" customHeight="1" x14ac:dyDescent="0.4">
      <c r="A704" s="17"/>
      <c r="B704" s="9"/>
      <c r="C704" s="17"/>
      <c r="D704" s="18"/>
      <c r="E704" s="13"/>
    </row>
    <row r="705" spans="1:5" ht="24.95" customHeight="1" x14ac:dyDescent="0.4">
      <c r="A705" s="17"/>
      <c r="B705" s="9"/>
      <c r="C705" s="17"/>
      <c r="D705" s="18"/>
      <c r="E705" s="13"/>
    </row>
    <row r="706" spans="1:5" ht="24.95" customHeight="1" x14ac:dyDescent="0.4">
      <c r="A706" s="17"/>
      <c r="B706" s="9"/>
      <c r="C706" s="17"/>
      <c r="D706" s="18"/>
      <c r="E706" s="13"/>
    </row>
    <row r="707" spans="1:5" ht="24.95" customHeight="1" x14ac:dyDescent="0.4">
      <c r="A707" s="17"/>
      <c r="B707" s="9"/>
      <c r="C707" s="17"/>
      <c r="D707" s="18"/>
      <c r="E707" s="13"/>
    </row>
    <row r="708" spans="1:5" ht="24.95" customHeight="1" x14ac:dyDescent="0.4">
      <c r="A708" s="17"/>
      <c r="B708" s="9"/>
      <c r="C708" s="17"/>
      <c r="D708" s="18"/>
      <c r="E708" s="13"/>
    </row>
    <row r="709" spans="1:5" ht="24.95" customHeight="1" x14ac:dyDescent="0.4">
      <c r="A709" s="17"/>
      <c r="B709" s="9"/>
      <c r="C709" s="17"/>
      <c r="D709" s="18"/>
      <c r="E709" s="13"/>
    </row>
    <row r="710" spans="1:5" ht="24.95" customHeight="1" x14ac:dyDescent="0.4">
      <c r="A710" s="17"/>
      <c r="B710" s="9"/>
      <c r="C710" s="17"/>
      <c r="D710" s="18"/>
      <c r="E710" s="13"/>
    </row>
    <row r="711" spans="1:5" ht="24.95" customHeight="1" x14ac:dyDescent="0.4">
      <c r="A711" s="17"/>
      <c r="B711" s="9"/>
      <c r="C711" s="17"/>
      <c r="D711" s="18"/>
      <c r="E711" s="13"/>
    </row>
    <row r="712" spans="1:5" ht="24.95" customHeight="1" x14ac:dyDescent="0.4">
      <c r="A712" s="15"/>
      <c r="B712" s="9"/>
      <c r="C712" s="15"/>
      <c r="D712" s="16"/>
      <c r="E712" s="14"/>
    </row>
    <row r="713" spans="1:5" ht="24.95" customHeight="1" x14ac:dyDescent="0.4">
      <c r="A713" s="15"/>
      <c r="B713" s="9"/>
      <c r="C713" s="15"/>
      <c r="D713" s="16"/>
      <c r="E713" s="14"/>
    </row>
    <row r="714" spans="1:5" ht="24.95" customHeight="1" x14ac:dyDescent="0.4">
      <c r="A714" s="15"/>
      <c r="B714" s="9"/>
      <c r="C714" s="15"/>
      <c r="D714" s="16"/>
      <c r="E714" s="14"/>
    </row>
    <row r="715" spans="1:5" ht="24.95" customHeight="1" x14ac:dyDescent="0.4">
      <c r="A715" s="15"/>
      <c r="B715" s="9"/>
      <c r="C715" s="15"/>
      <c r="D715" s="16"/>
      <c r="E715" s="14"/>
    </row>
    <row r="716" spans="1:5" ht="24.95" customHeight="1" x14ac:dyDescent="0.4">
      <c r="A716" s="15"/>
      <c r="B716" s="9"/>
      <c r="C716" s="15"/>
      <c r="D716" s="16"/>
      <c r="E716" s="14"/>
    </row>
    <row r="717" spans="1:5" ht="24.95" customHeight="1" x14ac:dyDescent="0.4">
      <c r="A717" s="15"/>
      <c r="B717" s="9"/>
      <c r="C717" s="15"/>
      <c r="D717" s="16"/>
      <c r="E717" s="14"/>
    </row>
    <row r="718" spans="1:5" ht="24.95" customHeight="1" x14ac:dyDescent="0.4">
      <c r="A718" s="15"/>
      <c r="B718" s="9"/>
      <c r="C718" s="15"/>
      <c r="D718" s="16"/>
      <c r="E718" s="14"/>
    </row>
    <row r="719" spans="1:5" ht="24.95" customHeight="1" x14ac:dyDescent="0.4">
      <c r="A719" s="15"/>
      <c r="B719" s="9"/>
      <c r="C719" s="15"/>
      <c r="D719" s="16"/>
      <c r="E719" s="14"/>
    </row>
    <row r="720" spans="1:5" ht="24.95" customHeight="1" x14ac:dyDescent="0.4">
      <c r="A720" s="15"/>
      <c r="B720" s="9"/>
      <c r="C720" s="15"/>
      <c r="D720" s="16"/>
      <c r="E720" s="11"/>
    </row>
    <row r="721" spans="1:5" ht="24.95" customHeight="1" x14ac:dyDescent="0.4">
      <c r="A721" s="15"/>
      <c r="B721" s="9"/>
      <c r="C721" s="15"/>
      <c r="D721" s="16"/>
      <c r="E721" s="11"/>
    </row>
    <row r="722" spans="1:5" ht="24.95" customHeight="1" x14ac:dyDescent="0.4">
      <c r="A722" s="15"/>
      <c r="B722" s="9"/>
      <c r="C722" s="15"/>
      <c r="D722" s="16"/>
      <c r="E722" s="11"/>
    </row>
    <row r="723" spans="1:5" ht="24.95" customHeight="1" x14ac:dyDescent="0.4">
      <c r="A723" s="15"/>
      <c r="B723" s="9"/>
      <c r="C723" s="15"/>
      <c r="D723" s="16"/>
      <c r="E723" s="11"/>
    </row>
    <row r="724" spans="1:5" ht="24.95" customHeight="1" x14ac:dyDescent="0.4">
      <c r="A724" s="15"/>
      <c r="B724" s="9"/>
      <c r="C724" s="15"/>
      <c r="D724" s="16"/>
      <c r="E724" s="11"/>
    </row>
    <row r="725" spans="1:5" ht="24.95" customHeight="1" x14ac:dyDescent="0.4">
      <c r="A725" s="15"/>
      <c r="B725" s="9"/>
      <c r="C725" s="15"/>
      <c r="D725" s="16"/>
      <c r="E725" s="11"/>
    </row>
    <row r="726" spans="1:5" ht="24.95" customHeight="1" x14ac:dyDescent="0.4">
      <c r="A726" s="15"/>
      <c r="B726" s="9"/>
      <c r="C726" s="15"/>
      <c r="D726" s="16"/>
      <c r="E726" s="11"/>
    </row>
    <row r="727" spans="1:5" ht="24.95" customHeight="1" x14ac:dyDescent="0.4">
      <c r="A727" s="15"/>
      <c r="B727" s="9"/>
      <c r="C727" s="15"/>
      <c r="D727" s="16"/>
      <c r="E727" s="11"/>
    </row>
    <row r="728" spans="1:5" ht="24.95" customHeight="1" x14ac:dyDescent="0.4">
      <c r="A728" s="15"/>
      <c r="B728" s="9"/>
      <c r="C728" s="15"/>
      <c r="D728" s="16"/>
      <c r="E728" s="12"/>
    </row>
    <row r="729" spans="1:5" ht="24.95" customHeight="1" x14ac:dyDescent="0.4">
      <c r="A729" s="15"/>
      <c r="B729" s="9"/>
      <c r="C729" s="15"/>
      <c r="D729" s="16"/>
      <c r="E729" s="13"/>
    </row>
    <row r="730" spans="1:5" ht="24.95" customHeight="1" x14ac:dyDescent="0.4">
      <c r="A730" s="15"/>
      <c r="B730" s="9"/>
      <c r="C730" s="15"/>
      <c r="D730" s="16"/>
      <c r="E730" s="13"/>
    </row>
    <row r="731" spans="1:5" ht="24.95" customHeight="1" x14ac:dyDescent="0.4">
      <c r="A731" s="15"/>
      <c r="B731" s="9"/>
      <c r="C731" s="15"/>
      <c r="D731" s="16"/>
      <c r="E731" s="13"/>
    </row>
    <row r="732" spans="1:5" ht="24.95" customHeight="1" x14ac:dyDescent="0.4">
      <c r="A732" s="17"/>
      <c r="B732" s="9"/>
      <c r="C732" s="17"/>
      <c r="D732" s="18"/>
      <c r="E732" s="13"/>
    </row>
    <row r="733" spans="1:5" ht="24.95" customHeight="1" x14ac:dyDescent="0.4">
      <c r="A733" s="17"/>
      <c r="B733" s="9"/>
      <c r="C733" s="17"/>
      <c r="D733" s="18"/>
      <c r="E733" s="13"/>
    </row>
    <row r="734" spans="1:5" ht="24.95" customHeight="1" x14ac:dyDescent="0.4">
      <c r="A734" s="17"/>
      <c r="B734" s="9"/>
      <c r="C734" s="17"/>
      <c r="D734" s="18"/>
      <c r="E734" s="13"/>
    </row>
    <row r="735" spans="1:5" ht="24.95" customHeight="1" x14ac:dyDescent="0.4">
      <c r="A735" s="17"/>
      <c r="B735" s="9"/>
      <c r="C735" s="17"/>
      <c r="D735" s="18"/>
      <c r="E735" s="13"/>
    </row>
    <row r="736" spans="1:5" ht="24.95" customHeight="1" x14ac:dyDescent="0.4">
      <c r="A736" s="17"/>
      <c r="B736" s="9"/>
      <c r="C736" s="17"/>
      <c r="D736" s="18"/>
      <c r="E736" s="13"/>
    </row>
    <row r="737" spans="1:5" ht="24.95" customHeight="1" x14ac:dyDescent="0.4">
      <c r="A737" s="17"/>
      <c r="B737" s="9"/>
      <c r="C737" s="17"/>
      <c r="D737" s="18"/>
      <c r="E737" s="13"/>
    </row>
    <row r="738" spans="1:5" ht="24.95" customHeight="1" x14ac:dyDescent="0.4">
      <c r="A738" s="17"/>
      <c r="B738" s="9"/>
      <c r="C738" s="17"/>
      <c r="D738" s="18"/>
      <c r="E738" s="13"/>
    </row>
    <row r="739" spans="1:5" ht="24.95" customHeight="1" x14ac:dyDescent="0.4">
      <c r="A739" s="17"/>
      <c r="B739" s="9"/>
      <c r="C739" s="17"/>
      <c r="D739" s="18"/>
      <c r="E739" s="13"/>
    </row>
    <row r="740" spans="1:5" ht="24.95" customHeight="1" x14ac:dyDescent="0.4">
      <c r="A740" s="15"/>
      <c r="B740" s="9"/>
      <c r="C740" s="15"/>
      <c r="D740" s="16"/>
      <c r="E740" s="14"/>
    </row>
    <row r="741" spans="1:5" ht="24.95" customHeight="1" x14ac:dyDescent="0.4">
      <c r="A741" s="15"/>
      <c r="B741" s="9"/>
      <c r="C741" s="15"/>
      <c r="D741" s="16"/>
      <c r="E741" s="14"/>
    </row>
    <row r="742" spans="1:5" ht="24.95" customHeight="1" x14ac:dyDescent="0.4">
      <c r="A742" s="15"/>
      <c r="B742" s="9"/>
      <c r="C742" s="15"/>
      <c r="D742" s="16"/>
      <c r="E742" s="14"/>
    </row>
    <row r="743" spans="1:5" ht="24.95" customHeight="1" x14ac:dyDescent="0.4">
      <c r="A743" s="15"/>
      <c r="B743" s="9"/>
      <c r="C743" s="15"/>
      <c r="D743" s="16"/>
      <c r="E743" s="14"/>
    </row>
    <row r="744" spans="1:5" ht="24.95" customHeight="1" x14ac:dyDescent="0.4">
      <c r="A744" s="15"/>
      <c r="B744" s="9"/>
      <c r="C744" s="15"/>
      <c r="D744" s="16"/>
      <c r="E744" s="14"/>
    </row>
    <row r="745" spans="1:5" ht="24.95" customHeight="1" x14ac:dyDescent="0.4">
      <c r="A745" s="15"/>
      <c r="B745" s="9"/>
      <c r="C745" s="15"/>
      <c r="D745" s="16"/>
      <c r="E745" s="14"/>
    </row>
    <row r="746" spans="1:5" ht="24.95" customHeight="1" x14ac:dyDescent="0.4">
      <c r="A746" s="15"/>
      <c r="B746" s="9"/>
      <c r="C746" s="15"/>
      <c r="D746" s="16"/>
      <c r="E746" s="14"/>
    </row>
    <row r="747" spans="1:5" ht="24.95" customHeight="1" x14ac:dyDescent="0.4">
      <c r="A747" s="15"/>
      <c r="B747" s="9"/>
      <c r="C747" s="15"/>
      <c r="D747" s="16"/>
      <c r="E747" s="14"/>
    </row>
    <row r="748" spans="1:5" ht="24.95" customHeight="1" x14ac:dyDescent="0.4">
      <c r="A748" s="15"/>
      <c r="B748" s="9"/>
      <c r="C748" s="15"/>
      <c r="D748" s="16"/>
      <c r="E748" s="11"/>
    </row>
    <row r="749" spans="1:5" ht="24.95" customHeight="1" x14ac:dyDescent="0.4">
      <c r="A749" s="15"/>
      <c r="B749" s="9"/>
      <c r="C749" s="15"/>
      <c r="D749" s="16"/>
      <c r="E749" s="11"/>
    </row>
    <row r="750" spans="1:5" ht="24.95" customHeight="1" x14ac:dyDescent="0.4">
      <c r="A750" s="15"/>
      <c r="B750" s="9"/>
      <c r="C750" s="15"/>
      <c r="D750" s="16"/>
      <c r="E750" s="11"/>
    </row>
    <row r="751" spans="1:5" ht="24.95" customHeight="1" x14ac:dyDescent="0.4">
      <c r="A751" s="15"/>
      <c r="B751" s="9"/>
      <c r="C751" s="15"/>
      <c r="D751" s="16"/>
      <c r="E751" s="11"/>
    </row>
    <row r="752" spans="1:5" ht="24.95" customHeight="1" x14ac:dyDescent="0.4">
      <c r="A752" s="15"/>
      <c r="B752" s="9"/>
      <c r="C752" s="15"/>
      <c r="D752" s="16"/>
      <c r="E752" s="11"/>
    </row>
    <row r="753" spans="1:5" ht="24.95" customHeight="1" x14ac:dyDescent="0.4">
      <c r="A753" s="15"/>
      <c r="B753" s="9"/>
      <c r="C753" s="15"/>
      <c r="D753" s="16"/>
      <c r="E753" s="11"/>
    </row>
    <row r="754" spans="1:5" ht="24.95" customHeight="1" x14ac:dyDescent="0.4">
      <c r="A754" s="15"/>
      <c r="B754" s="9"/>
      <c r="C754" s="15"/>
      <c r="D754" s="16"/>
      <c r="E754" s="11"/>
    </row>
    <row r="755" spans="1:5" ht="24.95" customHeight="1" x14ac:dyDescent="0.4">
      <c r="A755" s="15"/>
      <c r="B755" s="9"/>
      <c r="C755" s="15"/>
      <c r="D755" s="16"/>
      <c r="E755" s="11"/>
    </row>
    <row r="756" spans="1:5" ht="24.95" customHeight="1" x14ac:dyDescent="0.4">
      <c r="A756" s="15"/>
      <c r="B756" s="9"/>
      <c r="C756" s="15"/>
      <c r="D756" s="16"/>
      <c r="E756" s="12"/>
    </row>
    <row r="757" spans="1:5" ht="24.95" customHeight="1" x14ac:dyDescent="0.4">
      <c r="A757" s="15"/>
      <c r="B757" s="9"/>
      <c r="C757" s="15"/>
      <c r="D757" s="16"/>
      <c r="E757" s="13"/>
    </row>
    <row r="758" spans="1:5" ht="24.95" customHeight="1" x14ac:dyDescent="0.4">
      <c r="A758" s="15"/>
      <c r="B758" s="9"/>
      <c r="C758" s="15"/>
      <c r="D758" s="16"/>
      <c r="E758" s="13"/>
    </row>
    <row r="759" spans="1:5" ht="24.95" customHeight="1" x14ac:dyDescent="0.4">
      <c r="A759" s="15"/>
      <c r="B759" s="9"/>
      <c r="C759" s="15"/>
      <c r="D759" s="16"/>
      <c r="E759" s="13"/>
    </row>
    <row r="760" spans="1:5" ht="24.95" customHeight="1" x14ac:dyDescent="0.4">
      <c r="A760" s="17"/>
      <c r="B760" s="9"/>
      <c r="C760" s="17"/>
      <c r="D760" s="18"/>
      <c r="E760" s="13"/>
    </row>
    <row r="761" spans="1:5" ht="24.95" customHeight="1" x14ac:dyDescent="0.4">
      <c r="A761" s="17"/>
      <c r="B761" s="9"/>
      <c r="C761" s="17"/>
      <c r="D761" s="18"/>
      <c r="E761" s="13"/>
    </row>
    <row r="762" spans="1:5" ht="24.95" customHeight="1" x14ac:dyDescent="0.4">
      <c r="A762" s="17"/>
      <c r="B762" s="9"/>
      <c r="C762" s="17"/>
      <c r="D762" s="18"/>
      <c r="E762" s="13"/>
    </row>
    <row r="763" spans="1:5" ht="24.95" customHeight="1" x14ac:dyDescent="0.4">
      <c r="A763" s="17"/>
      <c r="B763" s="9"/>
      <c r="C763" s="17"/>
      <c r="D763" s="18"/>
      <c r="E763" s="13"/>
    </row>
    <row r="764" spans="1:5" ht="24.95" customHeight="1" x14ac:dyDescent="0.4">
      <c r="A764" s="17"/>
      <c r="B764" s="9"/>
      <c r="C764" s="17"/>
      <c r="D764" s="18"/>
      <c r="E764" s="13"/>
    </row>
    <row r="765" spans="1:5" ht="24.95" customHeight="1" x14ac:dyDescent="0.4">
      <c r="A765" s="17"/>
      <c r="B765" s="9"/>
      <c r="C765" s="17"/>
      <c r="D765" s="18"/>
      <c r="E765" s="13"/>
    </row>
    <row r="766" spans="1:5" ht="24.95" customHeight="1" x14ac:dyDescent="0.4">
      <c r="A766" s="17"/>
      <c r="B766" s="9"/>
      <c r="C766" s="17"/>
      <c r="D766" s="18"/>
      <c r="E766" s="13"/>
    </row>
    <row r="767" spans="1:5" ht="24.95" customHeight="1" x14ac:dyDescent="0.4">
      <c r="A767" s="17"/>
      <c r="B767" s="9"/>
      <c r="C767" s="17"/>
      <c r="D767" s="18"/>
      <c r="E767" s="13"/>
    </row>
    <row r="768" spans="1:5" ht="24.95" customHeight="1" x14ac:dyDescent="0.4">
      <c r="A768" s="15"/>
      <c r="B768" s="9"/>
      <c r="C768" s="15"/>
      <c r="D768" s="16"/>
      <c r="E768" s="14"/>
    </row>
    <row r="769" spans="1:5" ht="24.95" customHeight="1" x14ac:dyDescent="0.4">
      <c r="A769" s="15"/>
      <c r="B769" s="9"/>
      <c r="C769" s="15"/>
      <c r="D769" s="16"/>
      <c r="E769" s="14"/>
    </row>
    <row r="770" spans="1:5" ht="24.95" customHeight="1" x14ac:dyDescent="0.4">
      <c r="A770" s="15"/>
      <c r="B770" s="9"/>
      <c r="C770" s="15"/>
      <c r="D770" s="16"/>
      <c r="E770" s="14"/>
    </row>
    <row r="771" spans="1:5" ht="24.95" customHeight="1" x14ac:dyDescent="0.4">
      <c r="A771" s="15"/>
      <c r="B771" s="9"/>
      <c r="C771" s="15"/>
      <c r="D771" s="16"/>
      <c r="E771" s="14"/>
    </row>
    <row r="772" spans="1:5" ht="24.95" customHeight="1" x14ac:dyDescent="0.4">
      <c r="A772" s="15"/>
      <c r="B772" s="9"/>
      <c r="C772" s="15"/>
      <c r="D772" s="16"/>
      <c r="E772" s="14"/>
    </row>
    <row r="773" spans="1:5" ht="24.95" customHeight="1" x14ac:dyDescent="0.4">
      <c r="A773" s="15"/>
      <c r="B773" s="9"/>
      <c r="C773" s="15"/>
      <c r="D773" s="16"/>
      <c r="E773" s="14"/>
    </row>
    <row r="774" spans="1:5" ht="24.95" customHeight="1" x14ac:dyDescent="0.4">
      <c r="A774" s="15"/>
      <c r="B774" s="9"/>
      <c r="C774" s="15"/>
      <c r="D774" s="16"/>
      <c r="E774" s="14"/>
    </row>
    <row r="775" spans="1:5" ht="24.95" customHeight="1" x14ac:dyDescent="0.4">
      <c r="A775" s="15"/>
      <c r="B775" s="9"/>
      <c r="C775" s="15"/>
      <c r="D775" s="16"/>
      <c r="E775" s="14"/>
    </row>
    <row r="776" spans="1:5" ht="24.95" customHeight="1" x14ac:dyDescent="0.4">
      <c r="A776" s="15"/>
      <c r="B776" s="9"/>
      <c r="C776" s="15"/>
      <c r="D776" s="16"/>
      <c r="E776" s="11"/>
    </row>
    <row r="777" spans="1:5" ht="24.95" customHeight="1" x14ac:dyDescent="0.4">
      <c r="A777" s="15"/>
      <c r="B777" s="9"/>
      <c r="C777" s="15"/>
      <c r="D777" s="16"/>
      <c r="E777" s="11"/>
    </row>
    <row r="778" spans="1:5" ht="24.95" customHeight="1" x14ac:dyDescent="0.4">
      <c r="A778" s="15"/>
      <c r="B778" s="9"/>
      <c r="C778" s="15"/>
      <c r="D778" s="16"/>
      <c r="E778" s="11"/>
    </row>
    <row r="779" spans="1:5" ht="24.95" customHeight="1" x14ac:dyDescent="0.4">
      <c r="A779" s="15"/>
      <c r="B779" s="9"/>
      <c r="C779" s="15"/>
      <c r="D779" s="16"/>
      <c r="E779" s="11"/>
    </row>
    <row r="780" spans="1:5" ht="24.95" customHeight="1" x14ac:dyDescent="0.4">
      <c r="A780" s="15"/>
      <c r="B780" s="9"/>
      <c r="C780" s="15"/>
      <c r="D780" s="16"/>
      <c r="E780" s="11"/>
    </row>
    <row r="781" spans="1:5" ht="24.95" customHeight="1" x14ac:dyDescent="0.4">
      <c r="A781" s="15"/>
      <c r="B781" s="9"/>
      <c r="C781" s="15"/>
      <c r="D781" s="16"/>
      <c r="E781" s="11"/>
    </row>
    <row r="782" spans="1:5" ht="24.95" customHeight="1" x14ac:dyDescent="0.4">
      <c r="A782" s="15"/>
      <c r="B782" s="9"/>
      <c r="C782" s="15"/>
      <c r="D782" s="16"/>
      <c r="E782" s="11"/>
    </row>
    <row r="783" spans="1:5" ht="24.95" customHeight="1" x14ac:dyDescent="0.4">
      <c r="A783" s="15"/>
      <c r="B783" s="9"/>
      <c r="C783" s="15"/>
      <c r="D783" s="16"/>
      <c r="E783" s="11"/>
    </row>
    <row r="784" spans="1:5" ht="24.95" customHeight="1" x14ac:dyDescent="0.4">
      <c r="A784" s="15"/>
      <c r="B784" s="9"/>
      <c r="C784" s="15"/>
      <c r="D784" s="16"/>
      <c r="E784" s="12"/>
    </row>
    <row r="785" spans="1:5" ht="24.95" customHeight="1" x14ac:dyDescent="0.4">
      <c r="A785" s="15"/>
      <c r="B785" s="9"/>
      <c r="C785" s="15"/>
      <c r="D785" s="16"/>
      <c r="E785" s="13"/>
    </row>
    <row r="786" spans="1:5" ht="24.95" customHeight="1" x14ac:dyDescent="0.4">
      <c r="A786" s="15"/>
      <c r="B786" s="9"/>
      <c r="C786" s="15"/>
      <c r="D786" s="16"/>
      <c r="E786" s="13"/>
    </row>
    <row r="787" spans="1:5" ht="24.95" customHeight="1" x14ac:dyDescent="0.4">
      <c r="A787" s="15"/>
      <c r="B787" s="9"/>
      <c r="C787" s="15"/>
      <c r="D787" s="16"/>
      <c r="E787" s="13"/>
    </row>
    <row r="788" spans="1:5" ht="24.95" customHeight="1" x14ac:dyDescent="0.4">
      <c r="A788" s="17"/>
      <c r="B788" s="9"/>
      <c r="C788" s="17"/>
      <c r="D788" s="18"/>
      <c r="E788" s="13"/>
    </row>
    <row r="789" spans="1:5" ht="24.95" customHeight="1" x14ac:dyDescent="0.4">
      <c r="A789" s="17"/>
      <c r="B789" s="9"/>
      <c r="C789" s="17"/>
      <c r="D789" s="18"/>
      <c r="E789" s="13"/>
    </row>
    <row r="790" spans="1:5" ht="24.95" customHeight="1" x14ac:dyDescent="0.4">
      <c r="A790" s="17"/>
      <c r="B790" s="9"/>
      <c r="C790" s="17"/>
      <c r="D790" s="18"/>
      <c r="E790" s="13"/>
    </row>
    <row r="791" spans="1:5" ht="24.95" customHeight="1" x14ac:dyDescent="0.4">
      <c r="A791" s="17"/>
      <c r="B791" s="9"/>
      <c r="C791" s="17"/>
      <c r="D791" s="18"/>
      <c r="E791" s="13"/>
    </row>
    <row r="792" spans="1:5" ht="24.95" customHeight="1" x14ac:dyDescent="0.4">
      <c r="A792" s="17"/>
      <c r="B792" s="9"/>
      <c r="C792" s="17"/>
      <c r="D792" s="18"/>
      <c r="E792" s="13"/>
    </row>
    <row r="793" spans="1:5" ht="24.95" customHeight="1" x14ac:dyDescent="0.4">
      <c r="A793" s="17"/>
      <c r="B793" s="9"/>
      <c r="C793" s="17"/>
      <c r="D793" s="18"/>
      <c r="E793" s="13"/>
    </row>
    <row r="794" spans="1:5" ht="24.95" customHeight="1" x14ac:dyDescent="0.4">
      <c r="A794" s="17"/>
      <c r="B794" s="9"/>
      <c r="C794" s="17"/>
      <c r="D794" s="18"/>
      <c r="E794" s="13"/>
    </row>
    <row r="795" spans="1:5" ht="24.95" customHeight="1" x14ac:dyDescent="0.4">
      <c r="A795" s="17"/>
      <c r="B795" s="9"/>
      <c r="C795" s="17"/>
      <c r="D795" s="18"/>
      <c r="E795" s="13"/>
    </row>
    <row r="796" spans="1:5" ht="24.95" customHeight="1" x14ac:dyDescent="0.4">
      <c r="A796" s="15"/>
      <c r="B796" s="9"/>
      <c r="C796" s="15"/>
      <c r="D796" s="16"/>
      <c r="E796" s="14"/>
    </row>
    <row r="797" spans="1:5" ht="24.95" customHeight="1" x14ac:dyDescent="0.4">
      <c r="A797" s="15"/>
      <c r="B797" s="9"/>
      <c r="C797" s="15"/>
      <c r="D797" s="16"/>
      <c r="E797" s="14"/>
    </row>
    <row r="798" spans="1:5" ht="24.95" customHeight="1" x14ac:dyDescent="0.4">
      <c r="A798" s="15"/>
      <c r="B798" s="9"/>
      <c r="C798" s="15"/>
      <c r="D798" s="16"/>
      <c r="E798" s="14"/>
    </row>
    <row r="799" spans="1:5" ht="24.95" customHeight="1" x14ac:dyDescent="0.4">
      <c r="A799" s="15"/>
      <c r="B799" s="9"/>
      <c r="C799" s="15"/>
      <c r="D799" s="16"/>
      <c r="E799" s="14"/>
    </row>
    <row r="800" spans="1:5" ht="24.95" customHeight="1" x14ac:dyDescent="0.4">
      <c r="A800" s="15"/>
      <c r="B800" s="9"/>
      <c r="C800" s="15"/>
      <c r="D800" s="16"/>
      <c r="E800" s="14"/>
    </row>
    <row r="801" spans="1:5" ht="24.95" customHeight="1" x14ac:dyDescent="0.4">
      <c r="A801" s="15"/>
      <c r="B801" s="9"/>
      <c r="C801" s="15"/>
      <c r="D801" s="16"/>
      <c r="E801" s="14"/>
    </row>
    <row r="802" spans="1:5" ht="24.95" customHeight="1" x14ac:dyDescent="0.4">
      <c r="A802" s="15"/>
      <c r="B802" s="9"/>
      <c r="C802" s="15"/>
      <c r="D802" s="16"/>
      <c r="E802" s="14"/>
    </row>
    <row r="803" spans="1:5" ht="24.95" customHeight="1" x14ac:dyDescent="0.4">
      <c r="A803" s="15"/>
      <c r="B803" s="9"/>
      <c r="C803" s="15"/>
      <c r="D803" s="16"/>
      <c r="E803" s="14"/>
    </row>
    <row r="804" spans="1:5" ht="24.95" customHeight="1" x14ac:dyDescent="0.4">
      <c r="A804" s="15"/>
      <c r="B804" s="9"/>
      <c r="C804" s="15"/>
      <c r="D804" s="16"/>
      <c r="E804" s="11"/>
    </row>
    <row r="805" spans="1:5" ht="24.95" customHeight="1" x14ac:dyDescent="0.4">
      <c r="A805" s="15"/>
      <c r="B805" s="9"/>
      <c r="C805" s="15"/>
      <c r="D805" s="16"/>
      <c r="E805" s="11"/>
    </row>
    <row r="806" spans="1:5" ht="24.95" customHeight="1" x14ac:dyDescent="0.4">
      <c r="A806" s="15"/>
      <c r="B806" s="9"/>
      <c r="C806" s="15"/>
      <c r="D806" s="16"/>
      <c r="E806" s="11"/>
    </row>
    <row r="807" spans="1:5" ht="24.95" customHeight="1" x14ac:dyDescent="0.4">
      <c r="A807" s="15"/>
      <c r="B807" s="9"/>
      <c r="C807" s="15"/>
      <c r="D807" s="16"/>
      <c r="E807" s="11"/>
    </row>
    <row r="808" spans="1:5" ht="24.95" customHeight="1" x14ac:dyDescent="0.4">
      <c r="A808" s="15"/>
      <c r="B808" s="9"/>
      <c r="C808" s="15"/>
      <c r="D808" s="16"/>
      <c r="E808" s="11"/>
    </row>
    <row r="809" spans="1:5" ht="24.95" customHeight="1" x14ac:dyDescent="0.4">
      <c r="A809" s="15"/>
      <c r="B809" s="9"/>
      <c r="C809" s="15"/>
      <c r="D809" s="16"/>
      <c r="E809" s="11"/>
    </row>
    <row r="810" spans="1:5" ht="24.95" customHeight="1" x14ac:dyDescent="0.4">
      <c r="A810" s="15"/>
      <c r="B810" s="9"/>
      <c r="C810" s="15"/>
      <c r="D810" s="16"/>
      <c r="E810" s="11"/>
    </row>
    <row r="811" spans="1:5" ht="24.95" customHeight="1" x14ac:dyDescent="0.4">
      <c r="A811" s="15"/>
      <c r="B811" s="9"/>
      <c r="C811" s="15"/>
      <c r="D811" s="16"/>
      <c r="E811" s="11"/>
    </row>
    <row r="812" spans="1:5" ht="24.95" customHeight="1" x14ac:dyDescent="0.4">
      <c r="A812" s="15"/>
      <c r="B812" s="9"/>
      <c r="C812" s="15"/>
      <c r="D812" s="16"/>
      <c r="E812" s="12"/>
    </row>
    <row r="813" spans="1:5" ht="24.95" customHeight="1" x14ac:dyDescent="0.4">
      <c r="A813" s="15"/>
      <c r="B813" s="9"/>
      <c r="C813" s="15"/>
      <c r="D813" s="16"/>
      <c r="E813" s="13"/>
    </row>
    <row r="814" spans="1:5" ht="24.95" customHeight="1" x14ac:dyDescent="0.4">
      <c r="A814" s="15"/>
      <c r="B814" s="9"/>
      <c r="C814" s="15"/>
      <c r="D814" s="16"/>
      <c r="E814" s="13"/>
    </row>
    <row r="815" spans="1:5" ht="24.95" customHeight="1" x14ac:dyDescent="0.4">
      <c r="A815" s="15"/>
      <c r="B815" s="9"/>
      <c r="C815" s="15"/>
      <c r="D815" s="16"/>
      <c r="E815" s="13"/>
    </row>
    <row r="816" spans="1:5" ht="24.95" customHeight="1" x14ac:dyDescent="0.4">
      <c r="A816" s="17"/>
      <c r="B816" s="9"/>
      <c r="C816" s="17"/>
      <c r="D816" s="18"/>
      <c r="E816" s="13"/>
    </row>
    <row r="817" spans="1:5" ht="24.95" customHeight="1" x14ac:dyDescent="0.4">
      <c r="A817" s="17"/>
      <c r="B817" s="9"/>
      <c r="C817" s="17"/>
      <c r="D817" s="18"/>
      <c r="E817" s="13"/>
    </row>
    <row r="818" spans="1:5" ht="24.95" customHeight="1" x14ac:dyDescent="0.4">
      <c r="A818" s="17"/>
      <c r="B818" s="9"/>
      <c r="C818" s="17"/>
      <c r="D818" s="18"/>
      <c r="E818" s="13"/>
    </row>
    <row r="819" spans="1:5" ht="24.95" customHeight="1" x14ac:dyDescent="0.4">
      <c r="A819" s="17"/>
      <c r="B819" s="9"/>
      <c r="C819" s="17"/>
      <c r="D819" s="18"/>
      <c r="E819" s="13"/>
    </row>
    <row r="820" spans="1:5" ht="24.95" customHeight="1" x14ac:dyDescent="0.4">
      <c r="A820" s="17"/>
      <c r="B820" s="9"/>
      <c r="C820" s="17"/>
      <c r="D820" s="18"/>
      <c r="E820" s="13"/>
    </row>
    <row r="821" spans="1:5" ht="24.95" customHeight="1" x14ac:dyDescent="0.4">
      <c r="A821" s="17"/>
      <c r="B821" s="9"/>
      <c r="C821" s="17"/>
      <c r="D821" s="18"/>
      <c r="E821" s="13"/>
    </row>
    <row r="822" spans="1:5" ht="24.95" customHeight="1" x14ac:dyDescent="0.4">
      <c r="A822" s="17"/>
      <c r="B822" s="9"/>
      <c r="C822" s="17"/>
      <c r="D822" s="18"/>
      <c r="E822" s="13"/>
    </row>
    <row r="823" spans="1:5" ht="24.95" customHeight="1" x14ac:dyDescent="0.4">
      <c r="A823" s="17"/>
      <c r="B823" s="9"/>
      <c r="C823" s="17"/>
      <c r="D823" s="18"/>
      <c r="E823" s="13"/>
    </row>
    <row r="824" spans="1:5" ht="24.95" customHeight="1" x14ac:dyDescent="0.4">
      <c r="A824" s="15"/>
      <c r="B824" s="9"/>
      <c r="C824" s="15"/>
      <c r="D824" s="16"/>
      <c r="E824" s="14"/>
    </row>
    <row r="825" spans="1:5" ht="24.95" customHeight="1" x14ac:dyDescent="0.4">
      <c r="A825" s="15"/>
      <c r="B825" s="9"/>
      <c r="C825" s="15"/>
      <c r="D825" s="16"/>
      <c r="E825" s="14"/>
    </row>
    <row r="826" spans="1:5" ht="24.95" customHeight="1" x14ac:dyDescent="0.4">
      <c r="A826" s="15"/>
      <c r="B826" s="9"/>
      <c r="C826" s="15"/>
      <c r="D826" s="16"/>
      <c r="E826" s="14"/>
    </row>
    <row r="827" spans="1:5" ht="24.95" customHeight="1" x14ac:dyDescent="0.4">
      <c r="A827" s="15"/>
      <c r="B827" s="9"/>
      <c r="C827" s="15"/>
      <c r="D827" s="16"/>
      <c r="E827" s="14"/>
    </row>
    <row r="828" spans="1:5" ht="24.95" customHeight="1" x14ac:dyDescent="0.4">
      <c r="A828" s="15"/>
      <c r="B828" s="9"/>
      <c r="C828" s="15"/>
      <c r="D828" s="16"/>
      <c r="E828" s="14"/>
    </row>
    <row r="829" spans="1:5" ht="24.95" customHeight="1" x14ac:dyDescent="0.4">
      <c r="A829" s="15"/>
      <c r="B829" s="9"/>
      <c r="C829" s="15"/>
      <c r="D829" s="16"/>
      <c r="E829" s="14"/>
    </row>
    <row r="830" spans="1:5" ht="24.95" customHeight="1" x14ac:dyDescent="0.4">
      <c r="A830" s="15"/>
      <c r="B830" s="9"/>
      <c r="C830" s="15"/>
      <c r="D830" s="16"/>
      <c r="E830" s="14"/>
    </row>
    <row r="831" spans="1:5" ht="24.95" customHeight="1" x14ac:dyDescent="0.4">
      <c r="A831" s="15"/>
      <c r="B831" s="9"/>
      <c r="C831" s="15"/>
      <c r="D831" s="16"/>
      <c r="E831" s="14"/>
    </row>
    <row r="832" spans="1:5" ht="24.95" customHeight="1" x14ac:dyDescent="0.4">
      <c r="A832" s="15"/>
      <c r="B832" s="9"/>
      <c r="C832" s="15"/>
      <c r="D832" s="16"/>
      <c r="E832" s="11"/>
    </row>
    <row r="833" spans="1:5" ht="24.95" customHeight="1" x14ac:dyDescent="0.4">
      <c r="A833" s="15"/>
      <c r="B833" s="9"/>
      <c r="C833" s="15"/>
      <c r="D833" s="16"/>
      <c r="E833" s="11"/>
    </row>
    <row r="834" spans="1:5" ht="24.95" customHeight="1" x14ac:dyDescent="0.4">
      <c r="A834" s="15"/>
      <c r="B834" s="9"/>
      <c r="C834" s="15"/>
      <c r="D834" s="16"/>
      <c r="E834" s="11"/>
    </row>
    <row r="835" spans="1:5" ht="24.95" customHeight="1" x14ac:dyDescent="0.4">
      <c r="A835" s="15"/>
      <c r="B835" s="9"/>
      <c r="C835" s="15"/>
      <c r="D835" s="16"/>
      <c r="E835" s="11"/>
    </row>
    <row r="836" spans="1:5" ht="24.95" customHeight="1" x14ac:dyDescent="0.4">
      <c r="A836" s="15"/>
      <c r="B836" s="9"/>
      <c r="C836" s="15"/>
      <c r="D836" s="16"/>
      <c r="E836" s="11"/>
    </row>
    <row r="837" spans="1:5" ht="24.95" customHeight="1" x14ac:dyDescent="0.4">
      <c r="A837" s="15"/>
      <c r="B837" s="9"/>
      <c r="C837" s="15"/>
      <c r="D837" s="16"/>
      <c r="E837" s="11"/>
    </row>
    <row r="838" spans="1:5" ht="24.95" customHeight="1" x14ac:dyDescent="0.4">
      <c r="A838" s="15"/>
      <c r="B838" s="9"/>
      <c r="C838" s="15"/>
      <c r="D838" s="16"/>
      <c r="E838" s="11"/>
    </row>
    <row r="839" spans="1:5" ht="24.95" customHeight="1" x14ac:dyDescent="0.4">
      <c r="A839" s="15"/>
      <c r="B839" s="9"/>
      <c r="C839" s="15"/>
      <c r="D839" s="16"/>
      <c r="E839" s="11"/>
    </row>
    <row r="840" spans="1:5" ht="24.95" customHeight="1" x14ac:dyDescent="0.4">
      <c r="A840" s="15"/>
      <c r="B840" s="9"/>
      <c r="C840" s="15"/>
      <c r="D840" s="16"/>
      <c r="E840" s="12"/>
    </row>
    <row r="841" spans="1:5" ht="24.95" customHeight="1" x14ac:dyDescent="0.4">
      <c r="A841" s="15"/>
      <c r="B841" s="9"/>
      <c r="C841" s="15"/>
      <c r="D841" s="16"/>
      <c r="E841" s="13"/>
    </row>
    <row r="842" spans="1:5" ht="24.95" customHeight="1" x14ac:dyDescent="0.4">
      <c r="A842" s="15"/>
      <c r="B842" s="9"/>
      <c r="C842" s="15"/>
      <c r="D842" s="16"/>
      <c r="E842" s="13"/>
    </row>
    <row r="843" spans="1:5" ht="24.95" customHeight="1" x14ac:dyDescent="0.4">
      <c r="A843" s="15"/>
      <c r="B843" s="9"/>
      <c r="C843" s="15"/>
      <c r="D843" s="16"/>
      <c r="E843" s="13"/>
    </row>
    <row r="844" spans="1:5" ht="24.95" customHeight="1" x14ac:dyDescent="0.4">
      <c r="A844" s="17"/>
      <c r="B844" s="9"/>
      <c r="C844" s="17"/>
      <c r="D844" s="18"/>
      <c r="E844" s="13"/>
    </row>
    <row r="845" spans="1:5" ht="24.95" customHeight="1" x14ac:dyDescent="0.4">
      <c r="A845" s="17"/>
      <c r="B845" s="9"/>
      <c r="C845" s="17"/>
      <c r="D845" s="18"/>
      <c r="E845" s="13"/>
    </row>
    <row r="846" spans="1:5" ht="24.95" customHeight="1" x14ac:dyDescent="0.4">
      <c r="A846" s="17"/>
      <c r="B846" s="9"/>
      <c r="C846" s="17"/>
      <c r="D846" s="18"/>
      <c r="E846" s="13"/>
    </row>
    <row r="847" spans="1:5" ht="24.95" customHeight="1" x14ac:dyDescent="0.4">
      <c r="A847" s="17"/>
      <c r="B847" s="9"/>
      <c r="C847" s="17"/>
      <c r="D847" s="18"/>
      <c r="E847" s="13"/>
    </row>
    <row r="848" spans="1:5" ht="24.95" customHeight="1" x14ac:dyDescent="0.4">
      <c r="A848" s="17"/>
      <c r="B848" s="9"/>
      <c r="C848" s="17"/>
      <c r="D848" s="18"/>
      <c r="E848" s="13"/>
    </row>
    <row r="849" spans="1:5" ht="24.95" customHeight="1" x14ac:dyDescent="0.4">
      <c r="A849" s="17"/>
      <c r="B849" s="9"/>
      <c r="C849" s="17"/>
      <c r="D849" s="18"/>
      <c r="E849" s="13"/>
    </row>
    <row r="850" spans="1:5" ht="24.95" customHeight="1" x14ac:dyDescent="0.4">
      <c r="A850" s="17"/>
      <c r="B850" s="9"/>
      <c r="C850" s="17"/>
      <c r="D850" s="18"/>
      <c r="E850" s="13"/>
    </row>
    <row r="851" spans="1:5" ht="24.95" customHeight="1" x14ac:dyDescent="0.4">
      <c r="A851" s="17"/>
      <c r="B851" s="9"/>
      <c r="C851" s="17"/>
      <c r="D851" s="18"/>
      <c r="E851" s="13"/>
    </row>
    <row r="852" spans="1:5" ht="24.95" customHeight="1" x14ac:dyDescent="0.4">
      <c r="A852" s="17"/>
      <c r="B852" s="9"/>
      <c r="C852" s="17"/>
      <c r="D852" s="18"/>
      <c r="E852" s="13"/>
    </row>
    <row r="853" spans="1:5" ht="24.95" customHeight="1" x14ac:dyDescent="0.4">
      <c r="A853" s="15"/>
      <c r="B853" s="9"/>
      <c r="C853" s="15"/>
      <c r="D853" s="16"/>
      <c r="E853" s="14"/>
    </row>
    <row r="854" spans="1:5" ht="24.95" customHeight="1" x14ac:dyDescent="0.4">
      <c r="A854" s="15"/>
      <c r="B854" s="9"/>
      <c r="C854" s="15"/>
      <c r="D854" s="16"/>
      <c r="E854" s="14"/>
    </row>
    <row r="855" spans="1:5" ht="24.95" customHeight="1" x14ac:dyDescent="0.4">
      <c r="A855" s="15"/>
      <c r="B855" s="9"/>
      <c r="C855" s="15"/>
      <c r="D855" s="16"/>
      <c r="E855" s="14"/>
    </row>
    <row r="856" spans="1:5" ht="24.95" customHeight="1" x14ac:dyDescent="0.4">
      <c r="A856" s="15"/>
      <c r="B856" s="9"/>
      <c r="C856" s="15"/>
      <c r="D856" s="16"/>
      <c r="E856" s="14"/>
    </row>
    <row r="857" spans="1:5" ht="24.95" customHeight="1" x14ac:dyDescent="0.4">
      <c r="A857" s="15"/>
      <c r="B857" s="9"/>
      <c r="C857" s="15"/>
      <c r="D857" s="16"/>
      <c r="E857" s="14"/>
    </row>
    <row r="858" spans="1:5" ht="24.95" customHeight="1" x14ac:dyDescent="0.4">
      <c r="A858" s="15"/>
      <c r="B858" s="9"/>
      <c r="C858" s="15"/>
      <c r="D858" s="16"/>
      <c r="E858" s="14"/>
    </row>
    <row r="859" spans="1:5" ht="24.95" customHeight="1" x14ac:dyDescent="0.4">
      <c r="A859" s="15"/>
      <c r="B859" s="9"/>
      <c r="C859" s="15"/>
      <c r="D859" s="16"/>
      <c r="E859" s="14"/>
    </row>
    <row r="860" spans="1:5" ht="24.95" customHeight="1" x14ac:dyDescent="0.4">
      <c r="A860" s="15"/>
      <c r="B860" s="9"/>
      <c r="C860" s="15"/>
      <c r="D860" s="16"/>
      <c r="E860" s="14"/>
    </row>
    <row r="861" spans="1:5" ht="24.95" customHeight="1" x14ac:dyDescent="0.4">
      <c r="A861" s="15"/>
      <c r="B861" s="9"/>
      <c r="C861" s="15"/>
      <c r="D861" s="16"/>
      <c r="E861" s="11"/>
    </row>
    <row r="862" spans="1:5" ht="24.95" customHeight="1" x14ac:dyDescent="0.4">
      <c r="A862" s="15"/>
      <c r="B862" s="9"/>
      <c r="C862" s="15"/>
      <c r="D862" s="16"/>
      <c r="E862" s="11"/>
    </row>
    <row r="863" spans="1:5" ht="24.95" customHeight="1" x14ac:dyDescent="0.4">
      <c r="A863" s="15"/>
      <c r="B863" s="9"/>
      <c r="C863" s="15"/>
      <c r="D863" s="16"/>
      <c r="E863" s="11"/>
    </row>
    <row r="864" spans="1:5" ht="24.95" customHeight="1" x14ac:dyDescent="0.4">
      <c r="A864" s="15"/>
      <c r="B864" s="9"/>
      <c r="C864" s="15"/>
      <c r="D864" s="16"/>
      <c r="E864" s="11"/>
    </row>
    <row r="865" spans="1:5" ht="24.95" customHeight="1" x14ac:dyDescent="0.4">
      <c r="A865" s="15"/>
      <c r="B865" s="9"/>
      <c r="C865" s="15"/>
      <c r="D865" s="16"/>
      <c r="E865" s="11"/>
    </row>
    <row r="866" spans="1:5" ht="24.95" customHeight="1" x14ac:dyDescent="0.4">
      <c r="A866" s="15"/>
      <c r="B866" s="9"/>
      <c r="C866" s="15"/>
      <c r="D866" s="16"/>
      <c r="E866" s="11"/>
    </row>
    <row r="867" spans="1:5" ht="24.95" customHeight="1" x14ac:dyDescent="0.4">
      <c r="A867" s="15"/>
      <c r="B867" s="9"/>
      <c r="C867" s="15"/>
      <c r="D867" s="16"/>
      <c r="E867" s="11"/>
    </row>
    <row r="868" spans="1:5" ht="24.95" customHeight="1" x14ac:dyDescent="0.4">
      <c r="A868" s="15"/>
      <c r="B868" s="9"/>
      <c r="C868" s="15"/>
      <c r="D868" s="16"/>
      <c r="E868" s="12"/>
    </row>
    <row r="869" spans="1:5" ht="24.95" customHeight="1" x14ac:dyDescent="0.4">
      <c r="A869" s="15"/>
      <c r="B869" s="9"/>
      <c r="C869" s="15"/>
      <c r="D869" s="16"/>
      <c r="E869" s="13"/>
    </row>
    <row r="870" spans="1:5" ht="24.95" customHeight="1" x14ac:dyDescent="0.4">
      <c r="A870" s="15"/>
      <c r="B870" s="9"/>
      <c r="C870" s="15"/>
      <c r="D870" s="16"/>
      <c r="E870" s="13"/>
    </row>
    <row r="871" spans="1:5" ht="24.95" customHeight="1" x14ac:dyDescent="0.4">
      <c r="A871" s="15"/>
      <c r="B871" s="9"/>
      <c r="C871" s="15"/>
      <c r="D871" s="16"/>
      <c r="E871" s="13"/>
    </row>
    <row r="872" spans="1:5" ht="24.95" customHeight="1" x14ac:dyDescent="0.4">
      <c r="A872" s="17"/>
      <c r="B872" s="9"/>
      <c r="C872" s="17"/>
      <c r="D872" s="18"/>
      <c r="E872" s="13"/>
    </row>
    <row r="873" spans="1:5" ht="24.95" customHeight="1" x14ac:dyDescent="0.4">
      <c r="A873" s="17"/>
      <c r="B873" s="9"/>
      <c r="C873" s="17"/>
      <c r="D873" s="18"/>
      <c r="E873" s="13"/>
    </row>
    <row r="874" spans="1:5" ht="24.95" customHeight="1" x14ac:dyDescent="0.4">
      <c r="A874" s="17"/>
      <c r="B874" s="9"/>
      <c r="C874" s="17"/>
      <c r="D874" s="18"/>
      <c r="E874" s="13"/>
    </row>
    <row r="875" spans="1:5" ht="24.95" customHeight="1" x14ac:dyDescent="0.4">
      <c r="A875" s="17"/>
      <c r="B875" s="9"/>
      <c r="C875" s="17"/>
      <c r="D875" s="18"/>
      <c r="E875" s="13"/>
    </row>
    <row r="876" spans="1:5" ht="24.95" customHeight="1" x14ac:dyDescent="0.4">
      <c r="A876" s="17"/>
      <c r="B876" s="9"/>
      <c r="C876" s="17"/>
      <c r="D876" s="18"/>
      <c r="E876" s="13"/>
    </row>
    <row r="877" spans="1:5" ht="24.95" customHeight="1" x14ac:dyDescent="0.4">
      <c r="A877" s="17"/>
      <c r="B877" s="9"/>
      <c r="C877" s="17"/>
      <c r="D877" s="18"/>
      <c r="E877" s="13"/>
    </row>
    <row r="878" spans="1:5" ht="24.95" customHeight="1" x14ac:dyDescent="0.4">
      <c r="A878" s="17"/>
      <c r="B878" s="9"/>
      <c r="C878" s="17"/>
      <c r="D878" s="18"/>
      <c r="E878" s="13"/>
    </row>
    <row r="879" spans="1:5" ht="24.95" customHeight="1" x14ac:dyDescent="0.4">
      <c r="A879" s="17"/>
      <c r="B879" s="9"/>
      <c r="C879" s="17"/>
      <c r="D879" s="18"/>
      <c r="E879" s="13"/>
    </row>
    <row r="880" spans="1:5" ht="24.95" customHeight="1" x14ac:dyDescent="0.4">
      <c r="A880" s="15"/>
      <c r="B880" s="9"/>
      <c r="C880" s="15"/>
      <c r="D880" s="16"/>
      <c r="E880" s="14"/>
    </row>
    <row r="881" spans="1:5" ht="24.95" customHeight="1" x14ac:dyDescent="0.4">
      <c r="A881" s="15"/>
      <c r="B881" s="9"/>
      <c r="C881" s="15"/>
      <c r="D881" s="16"/>
      <c r="E881" s="14"/>
    </row>
    <row r="882" spans="1:5" ht="24.95" customHeight="1" x14ac:dyDescent="0.4">
      <c r="A882" s="15"/>
      <c r="B882" s="9"/>
      <c r="C882" s="15"/>
      <c r="D882" s="16"/>
      <c r="E882" s="14"/>
    </row>
    <row r="883" spans="1:5" ht="24.95" customHeight="1" x14ac:dyDescent="0.4">
      <c r="A883" s="15"/>
      <c r="B883" s="9"/>
      <c r="C883" s="15"/>
      <c r="D883" s="16"/>
      <c r="E883" s="14"/>
    </row>
    <row r="884" spans="1:5" ht="24.95" customHeight="1" x14ac:dyDescent="0.4">
      <c r="A884" s="15"/>
      <c r="B884" s="9"/>
      <c r="C884" s="15"/>
      <c r="D884" s="16"/>
      <c r="E884" s="14"/>
    </row>
    <row r="885" spans="1:5" ht="24.95" customHeight="1" x14ac:dyDescent="0.4">
      <c r="A885" s="15"/>
      <c r="B885" s="9"/>
      <c r="C885" s="15"/>
      <c r="D885" s="16"/>
      <c r="E885" s="14"/>
    </row>
    <row r="886" spans="1:5" ht="24.95" customHeight="1" x14ac:dyDescent="0.4">
      <c r="A886" s="15"/>
      <c r="B886" s="9"/>
      <c r="C886" s="15"/>
      <c r="D886" s="16"/>
      <c r="E886" s="14"/>
    </row>
    <row r="887" spans="1:5" ht="24.95" customHeight="1" x14ac:dyDescent="0.4">
      <c r="A887" s="15"/>
      <c r="B887" s="9"/>
      <c r="C887" s="15"/>
      <c r="D887" s="16"/>
      <c r="E887" s="14"/>
    </row>
    <row r="888" spans="1:5" ht="24.95" customHeight="1" x14ac:dyDescent="0.4">
      <c r="A888" s="15"/>
      <c r="B888" s="9"/>
      <c r="C888" s="15"/>
      <c r="D888" s="16"/>
      <c r="E888" s="11"/>
    </row>
    <row r="889" spans="1:5" ht="24.95" customHeight="1" x14ac:dyDescent="0.4">
      <c r="A889" s="15"/>
      <c r="B889" s="9"/>
      <c r="C889" s="15"/>
      <c r="D889" s="16"/>
      <c r="E889" s="11"/>
    </row>
    <row r="890" spans="1:5" ht="24.95" customHeight="1" x14ac:dyDescent="0.4">
      <c r="A890" s="15"/>
      <c r="B890" s="9"/>
      <c r="C890" s="15"/>
      <c r="D890" s="16"/>
      <c r="E890" s="11"/>
    </row>
    <row r="891" spans="1:5" ht="24.95" customHeight="1" x14ac:dyDescent="0.4">
      <c r="A891" s="15"/>
      <c r="B891" s="9"/>
      <c r="C891" s="15"/>
      <c r="D891" s="16"/>
      <c r="E891" s="11"/>
    </row>
    <row r="892" spans="1:5" ht="24.95" customHeight="1" x14ac:dyDescent="0.4">
      <c r="A892" s="15"/>
      <c r="B892" s="9"/>
      <c r="C892" s="15"/>
      <c r="D892" s="16"/>
      <c r="E892" s="11"/>
    </row>
    <row r="893" spans="1:5" ht="24.95" customHeight="1" x14ac:dyDescent="0.4">
      <c r="A893" s="15"/>
      <c r="B893" s="9"/>
      <c r="C893" s="15"/>
      <c r="D893" s="16"/>
      <c r="E893" s="11"/>
    </row>
    <row r="894" spans="1:5" ht="24.95" customHeight="1" x14ac:dyDescent="0.4">
      <c r="A894" s="15"/>
      <c r="B894" s="9"/>
      <c r="C894" s="15"/>
      <c r="D894" s="16"/>
      <c r="E894" s="11"/>
    </row>
    <row r="895" spans="1:5" ht="24.95" customHeight="1" x14ac:dyDescent="0.4">
      <c r="A895" s="15"/>
      <c r="B895" s="9"/>
      <c r="C895" s="15"/>
      <c r="D895" s="16"/>
      <c r="E895" s="11"/>
    </row>
    <row r="896" spans="1:5" ht="24.95" customHeight="1" x14ac:dyDescent="0.4">
      <c r="A896" s="15"/>
      <c r="B896" s="9"/>
      <c r="C896" s="15"/>
      <c r="D896" s="16"/>
      <c r="E896" s="12"/>
    </row>
    <row r="897" spans="1:5" ht="24.95" customHeight="1" x14ac:dyDescent="0.4">
      <c r="A897" s="15"/>
      <c r="B897" s="9"/>
      <c r="C897" s="15"/>
      <c r="D897" s="16"/>
      <c r="E897" s="13"/>
    </row>
    <row r="898" spans="1:5" ht="24.95" customHeight="1" x14ac:dyDescent="0.4">
      <c r="A898" s="15"/>
      <c r="B898" s="9"/>
      <c r="C898" s="15"/>
      <c r="D898" s="16"/>
      <c r="E898" s="13"/>
    </row>
    <row r="899" spans="1:5" ht="24.95" customHeight="1" x14ac:dyDescent="0.4">
      <c r="A899" s="15"/>
      <c r="B899" s="9"/>
      <c r="C899" s="15"/>
      <c r="D899" s="16"/>
      <c r="E899" s="13"/>
    </row>
    <row r="900" spans="1:5" ht="24.95" customHeight="1" x14ac:dyDescent="0.4">
      <c r="A900" s="17"/>
      <c r="B900" s="9"/>
      <c r="C900" s="17"/>
      <c r="D900" s="18"/>
      <c r="E900" s="13"/>
    </row>
    <row r="901" spans="1:5" ht="24.95" customHeight="1" x14ac:dyDescent="0.4">
      <c r="A901" s="17"/>
      <c r="B901" s="9"/>
      <c r="C901" s="17"/>
      <c r="D901" s="18"/>
      <c r="E901" s="13"/>
    </row>
    <row r="902" spans="1:5" ht="24.95" customHeight="1" x14ac:dyDescent="0.4">
      <c r="A902" s="17"/>
      <c r="B902" s="9"/>
      <c r="C902" s="17"/>
      <c r="D902" s="18"/>
      <c r="E902" s="13"/>
    </row>
    <row r="903" spans="1:5" ht="24.95" customHeight="1" x14ac:dyDescent="0.4">
      <c r="A903" s="17"/>
      <c r="B903" s="9"/>
      <c r="C903" s="17"/>
      <c r="D903" s="18"/>
      <c r="E903" s="13"/>
    </row>
    <row r="904" spans="1:5" ht="24.95" customHeight="1" x14ac:dyDescent="0.4">
      <c r="A904" s="17"/>
      <c r="B904" s="9"/>
      <c r="C904" s="17"/>
      <c r="D904" s="18"/>
      <c r="E904" s="13"/>
    </row>
    <row r="905" spans="1:5" ht="24.95" customHeight="1" x14ac:dyDescent="0.4">
      <c r="A905" s="17"/>
      <c r="B905" s="9"/>
      <c r="C905" s="17"/>
      <c r="D905" s="18"/>
      <c r="E905" s="13"/>
    </row>
    <row r="906" spans="1:5" ht="24.95" customHeight="1" x14ac:dyDescent="0.4">
      <c r="A906" s="17"/>
      <c r="B906" s="9"/>
      <c r="C906" s="17"/>
      <c r="D906" s="18"/>
      <c r="E906" s="13"/>
    </row>
    <row r="907" spans="1:5" ht="24.95" customHeight="1" x14ac:dyDescent="0.4">
      <c r="A907" s="17"/>
      <c r="B907" s="9"/>
      <c r="C907" s="17"/>
      <c r="D907" s="18"/>
      <c r="E907" s="13"/>
    </row>
    <row r="908" spans="1:5" ht="24.95" customHeight="1" x14ac:dyDescent="0.4">
      <c r="A908" s="15"/>
      <c r="B908" s="9"/>
      <c r="C908" s="15"/>
      <c r="D908" s="16"/>
      <c r="E908" s="14"/>
    </row>
    <row r="909" spans="1:5" ht="24.95" customHeight="1" x14ac:dyDescent="0.4">
      <c r="A909" s="15"/>
      <c r="B909" s="9"/>
      <c r="C909" s="15"/>
      <c r="D909" s="16"/>
      <c r="E909" s="14"/>
    </row>
    <row r="910" spans="1:5" ht="24.95" customHeight="1" x14ac:dyDescent="0.4">
      <c r="A910" s="15"/>
      <c r="B910" s="9"/>
      <c r="C910" s="15"/>
      <c r="D910" s="16"/>
      <c r="E910" s="14"/>
    </row>
    <row r="911" spans="1:5" ht="24.95" customHeight="1" x14ac:dyDescent="0.4">
      <c r="A911" s="15"/>
      <c r="B911" s="9"/>
      <c r="C911" s="15"/>
      <c r="D911" s="16"/>
      <c r="E911" s="14"/>
    </row>
    <row r="912" spans="1:5" ht="24.95" customHeight="1" x14ac:dyDescent="0.4">
      <c r="A912" s="15"/>
      <c r="B912" s="9"/>
      <c r="C912" s="15"/>
      <c r="D912" s="16"/>
      <c r="E912" s="14"/>
    </row>
    <row r="913" spans="1:5" ht="24.95" customHeight="1" x14ac:dyDescent="0.4">
      <c r="A913" s="15"/>
      <c r="B913" s="9"/>
      <c r="C913" s="15"/>
      <c r="D913" s="16"/>
      <c r="E913" s="14"/>
    </row>
    <row r="914" spans="1:5" ht="24.95" customHeight="1" x14ac:dyDescent="0.4">
      <c r="A914" s="15"/>
      <c r="B914" s="9"/>
      <c r="C914" s="15"/>
      <c r="D914" s="16"/>
      <c r="E914" s="14"/>
    </row>
    <row r="915" spans="1:5" ht="24.95" customHeight="1" x14ac:dyDescent="0.4">
      <c r="A915" s="15"/>
      <c r="B915" s="9"/>
      <c r="C915" s="15"/>
      <c r="D915" s="16"/>
      <c r="E915" s="14"/>
    </row>
    <row r="916" spans="1:5" ht="24.95" customHeight="1" x14ac:dyDescent="0.4">
      <c r="A916" s="15"/>
      <c r="B916" s="9"/>
      <c r="C916" s="15"/>
      <c r="D916" s="16"/>
      <c r="E916" s="11"/>
    </row>
    <row r="917" spans="1:5" ht="24.95" customHeight="1" x14ac:dyDescent="0.4">
      <c r="A917" s="15"/>
      <c r="B917" s="9"/>
      <c r="C917" s="15"/>
      <c r="D917" s="16"/>
      <c r="E917" s="11"/>
    </row>
    <row r="918" spans="1:5" ht="24.95" customHeight="1" x14ac:dyDescent="0.4">
      <c r="A918" s="15"/>
      <c r="B918" s="9"/>
      <c r="C918" s="15"/>
      <c r="D918" s="16"/>
      <c r="E918" s="11"/>
    </row>
    <row r="919" spans="1:5" ht="24.95" customHeight="1" x14ac:dyDescent="0.4">
      <c r="A919" s="15"/>
      <c r="B919" s="9"/>
      <c r="C919" s="15"/>
      <c r="D919" s="16"/>
      <c r="E919" s="11"/>
    </row>
    <row r="920" spans="1:5" ht="24.95" customHeight="1" x14ac:dyDescent="0.4">
      <c r="A920" s="15"/>
      <c r="B920" s="9"/>
      <c r="C920" s="15"/>
      <c r="D920" s="16"/>
      <c r="E920" s="11"/>
    </row>
    <row r="921" spans="1:5" ht="24.95" customHeight="1" x14ac:dyDescent="0.4">
      <c r="A921" s="15"/>
      <c r="B921" s="9"/>
      <c r="C921" s="15"/>
      <c r="D921" s="16"/>
      <c r="E921" s="11"/>
    </row>
    <row r="922" spans="1:5" ht="24.95" customHeight="1" x14ac:dyDescent="0.4">
      <c r="A922" s="15"/>
      <c r="B922" s="9"/>
      <c r="C922" s="15"/>
      <c r="D922" s="16"/>
      <c r="E922" s="11"/>
    </row>
    <row r="923" spans="1:5" ht="24.95" customHeight="1" x14ac:dyDescent="0.4">
      <c r="A923" s="15"/>
      <c r="B923" s="9"/>
      <c r="C923" s="15"/>
      <c r="D923" s="16"/>
      <c r="E923" s="11"/>
    </row>
    <row r="924" spans="1:5" ht="24.95" customHeight="1" x14ac:dyDescent="0.4">
      <c r="A924" s="15"/>
      <c r="B924" s="9"/>
      <c r="C924" s="15"/>
      <c r="D924" s="16"/>
      <c r="E924" s="12"/>
    </row>
    <row r="925" spans="1:5" ht="24.95" customHeight="1" x14ac:dyDescent="0.4">
      <c r="A925" s="15"/>
      <c r="B925" s="9"/>
      <c r="C925" s="15"/>
      <c r="D925" s="16"/>
      <c r="E925" s="13"/>
    </row>
    <row r="926" spans="1:5" ht="24.95" customHeight="1" x14ac:dyDescent="0.4">
      <c r="A926" s="15"/>
      <c r="B926" s="9"/>
      <c r="C926" s="15"/>
      <c r="D926" s="16"/>
      <c r="E926" s="13"/>
    </row>
    <row r="927" spans="1:5" ht="24.95" customHeight="1" x14ac:dyDescent="0.4">
      <c r="A927" s="15"/>
      <c r="B927" s="9"/>
      <c r="C927" s="15"/>
      <c r="D927" s="16"/>
      <c r="E927" s="13"/>
    </row>
    <row r="928" spans="1:5" ht="24.95" customHeight="1" x14ac:dyDescent="0.4">
      <c r="A928" s="17"/>
      <c r="B928" s="9"/>
      <c r="C928" s="17"/>
      <c r="D928" s="18"/>
      <c r="E928" s="13"/>
    </row>
    <row r="929" spans="1:5" ht="24.95" customHeight="1" x14ac:dyDescent="0.4">
      <c r="A929" s="17"/>
      <c r="B929" s="9"/>
      <c r="C929" s="17"/>
      <c r="D929" s="18"/>
      <c r="E929" s="13"/>
    </row>
    <row r="930" spans="1:5" ht="24.95" customHeight="1" x14ac:dyDescent="0.4">
      <c r="A930" s="17"/>
      <c r="B930" s="9"/>
      <c r="C930" s="17"/>
      <c r="D930" s="18"/>
      <c r="E930" s="13"/>
    </row>
    <row r="931" spans="1:5" ht="24.95" customHeight="1" x14ac:dyDescent="0.4">
      <c r="A931" s="17"/>
      <c r="B931" s="9"/>
      <c r="C931" s="17"/>
      <c r="D931" s="18"/>
      <c r="E931" s="13"/>
    </row>
    <row r="932" spans="1:5" ht="24.95" customHeight="1" x14ac:dyDescent="0.4">
      <c r="A932" s="17"/>
      <c r="B932" s="9"/>
      <c r="C932" s="17"/>
      <c r="D932" s="18"/>
      <c r="E932" s="13"/>
    </row>
    <row r="933" spans="1:5" ht="24.95" customHeight="1" x14ac:dyDescent="0.4">
      <c r="A933" s="17"/>
      <c r="B933" s="9"/>
      <c r="C933" s="17"/>
      <c r="D933" s="18"/>
      <c r="E933" s="13"/>
    </row>
    <row r="934" spans="1:5" ht="24.95" customHeight="1" x14ac:dyDescent="0.4">
      <c r="A934" s="17"/>
      <c r="B934" s="9"/>
      <c r="C934" s="17"/>
      <c r="D934" s="18"/>
      <c r="E934" s="13"/>
    </row>
    <row r="935" spans="1:5" ht="24.95" customHeight="1" x14ac:dyDescent="0.4">
      <c r="A935" s="17"/>
      <c r="B935" s="9"/>
      <c r="C935" s="17"/>
      <c r="D935" s="18"/>
      <c r="E935" s="13"/>
    </row>
    <row r="936" spans="1:5" ht="24.95" customHeight="1" x14ac:dyDescent="0.4">
      <c r="A936" s="15"/>
      <c r="B936" s="9"/>
      <c r="C936" s="15"/>
      <c r="D936" s="16"/>
      <c r="E936" s="11"/>
    </row>
    <row r="937" spans="1:5" ht="24.95" customHeight="1" x14ac:dyDescent="0.4">
      <c r="A937" s="15"/>
      <c r="B937" s="9"/>
      <c r="C937" s="15"/>
      <c r="D937" s="16"/>
      <c r="E937" s="14"/>
    </row>
    <row r="938" spans="1:5" ht="24.95" customHeight="1" x14ac:dyDescent="0.4">
      <c r="A938" s="15"/>
      <c r="B938" s="9"/>
      <c r="C938" s="15"/>
      <c r="D938" s="16"/>
      <c r="E938" s="14"/>
    </row>
    <row r="939" spans="1:5" ht="24.95" customHeight="1" x14ac:dyDescent="0.4">
      <c r="A939" s="15"/>
      <c r="B939" s="9"/>
      <c r="C939" s="15"/>
      <c r="D939" s="16"/>
      <c r="E939" s="14"/>
    </row>
    <row r="940" spans="1:5" ht="24.95" customHeight="1" x14ac:dyDescent="0.4">
      <c r="A940" s="15"/>
      <c r="B940" s="9"/>
      <c r="C940" s="15"/>
      <c r="D940" s="16"/>
      <c r="E940" s="14"/>
    </row>
    <row r="941" spans="1:5" ht="24.95" customHeight="1" x14ac:dyDescent="0.4">
      <c r="A941" s="15"/>
      <c r="B941" s="9"/>
      <c r="C941" s="15"/>
      <c r="D941" s="16"/>
      <c r="E941" s="14"/>
    </row>
    <row r="942" spans="1:5" ht="24.95" customHeight="1" x14ac:dyDescent="0.4">
      <c r="A942" s="15"/>
      <c r="B942" s="9"/>
      <c r="C942" s="15"/>
      <c r="D942" s="16"/>
      <c r="E942" s="14"/>
    </row>
    <row r="943" spans="1:5" ht="24.95" customHeight="1" x14ac:dyDescent="0.4">
      <c r="A943" s="15"/>
      <c r="B943" s="9"/>
      <c r="C943" s="15"/>
      <c r="D943" s="16"/>
      <c r="E943" s="14"/>
    </row>
    <row r="944" spans="1:5" ht="24.95" customHeight="1" x14ac:dyDescent="0.4">
      <c r="A944" s="15"/>
      <c r="B944" s="9"/>
      <c r="C944" s="15"/>
      <c r="D944" s="16"/>
      <c r="E944" s="11"/>
    </row>
    <row r="945" spans="1:5" ht="24.95" customHeight="1" x14ac:dyDescent="0.4">
      <c r="A945" s="15"/>
      <c r="B945" s="9"/>
      <c r="C945" s="15"/>
      <c r="D945" s="16"/>
      <c r="E945" s="11"/>
    </row>
    <row r="946" spans="1:5" ht="24.95" customHeight="1" x14ac:dyDescent="0.4">
      <c r="A946" s="15"/>
      <c r="B946" s="9"/>
      <c r="C946" s="15"/>
      <c r="D946" s="16"/>
      <c r="E946" s="11"/>
    </row>
    <row r="947" spans="1:5" ht="24.95" customHeight="1" x14ac:dyDescent="0.4">
      <c r="A947" s="15"/>
      <c r="B947" s="9"/>
      <c r="C947" s="15"/>
      <c r="D947" s="16"/>
      <c r="E947" s="11"/>
    </row>
    <row r="948" spans="1:5" ht="24.95" customHeight="1" x14ac:dyDescent="0.4">
      <c r="A948" s="15"/>
      <c r="B948" s="9"/>
      <c r="C948" s="15"/>
      <c r="D948" s="16"/>
      <c r="E948" s="11"/>
    </row>
    <row r="949" spans="1:5" ht="24.95" customHeight="1" x14ac:dyDescent="0.4">
      <c r="A949" s="15"/>
      <c r="B949" s="9"/>
      <c r="C949" s="15"/>
      <c r="D949" s="16"/>
      <c r="E949" s="11"/>
    </row>
    <row r="950" spans="1:5" ht="24.95" customHeight="1" x14ac:dyDescent="0.4">
      <c r="A950" s="15"/>
      <c r="B950" s="9"/>
      <c r="C950" s="15"/>
      <c r="D950" s="16"/>
      <c r="E950" s="11"/>
    </row>
    <row r="951" spans="1:5" ht="24.95" customHeight="1" x14ac:dyDescent="0.4">
      <c r="A951" s="15"/>
      <c r="B951" s="9"/>
      <c r="C951" s="15"/>
      <c r="D951" s="16"/>
      <c r="E951" s="11"/>
    </row>
    <row r="952" spans="1:5" ht="24.95" customHeight="1" x14ac:dyDescent="0.4">
      <c r="A952" s="15"/>
      <c r="B952" s="9"/>
      <c r="C952" s="15"/>
      <c r="D952" s="16"/>
      <c r="E952" s="12"/>
    </row>
    <row r="953" spans="1:5" ht="24.95" customHeight="1" x14ac:dyDescent="0.4">
      <c r="A953" s="15"/>
      <c r="B953" s="9"/>
      <c r="C953" s="15"/>
      <c r="D953" s="16"/>
      <c r="E953" s="13"/>
    </row>
    <row r="954" spans="1:5" ht="24.95" customHeight="1" x14ac:dyDescent="0.4">
      <c r="A954" s="15"/>
      <c r="B954" s="9"/>
      <c r="C954" s="15"/>
      <c r="D954" s="16"/>
      <c r="E954" s="13"/>
    </row>
    <row r="955" spans="1:5" ht="24.95" customHeight="1" x14ac:dyDescent="0.4">
      <c r="A955" s="15"/>
      <c r="B955" s="9"/>
      <c r="C955" s="15"/>
      <c r="D955" s="16"/>
      <c r="E955" s="13"/>
    </row>
    <row r="956" spans="1:5" ht="24.95" customHeight="1" x14ac:dyDescent="0.4">
      <c r="A956" s="17"/>
      <c r="B956" s="9"/>
      <c r="C956" s="17"/>
      <c r="D956" s="18"/>
      <c r="E956" s="13"/>
    </row>
    <row r="957" spans="1:5" ht="24.95" customHeight="1" x14ac:dyDescent="0.4">
      <c r="A957" s="17"/>
      <c r="B957" s="9"/>
      <c r="C957" s="17"/>
      <c r="D957" s="18"/>
      <c r="E957" s="13"/>
    </row>
    <row r="958" spans="1:5" ht="24.95" customHeight="1" x14ac:dyDescent="0.4">
      <c r="A958" s="17"/>
      <c r="B958" s="9"/>
      <c r="C958" s="17"/>
      <c r="D958" s="18"/>
      <c r="E958" s="13"/>
    </row>
    <row r="959" spans="1:5" ht="24.95" customHeight="1" x14ac:dyDescent="0.4">
      <c r="A959" s="17"/>
      <c r="B959" s="9"/>
      <c r="C959" s="17"/>
      <c r="D959" s="18"/>
      <c r="E959" s="13"/>
    </row>
    <row r="960" spans="1:5" ht="24.95" customHeight="1" x14ac:dyDescent="0.4">
      <c r="A960" s="17"/>
      <c r="B960" s="9"/>
      <c r="C960" s="17"/>
      <c r="D960" s="18"/>
      <c r="E960" s="13"/>
    </row>
    <row r="961" spans="1:5" ht="24.95" customHeight="1" x14ac:dyDescent="0.4">
      <c r="A961" s="17"/>
      <c r="B961" s="9"/>
      <c r="C961" s="17"/>
      <c r="D961" s="18"/>
      <c r="E961" s="13"/>
    </row>
    <row r="962" spans="1:5" ht="24.95" customHeight="1" x14ac:dyDescent="0.4">
      <c r="A962" s="17"/>
      <c r="B962" s="9"/>
      <c r="C962" s="17"/>
      <c r="D962" s="18"/>
      <c r="E962" s="13"/>
    </row>
    <row r="963" spans="1:5" ht="24.95" customHeight="1" x14ac:dyDescent="0.4">
      <c r="A963" s="17"/>
      <c r="B963" s="9"/>
      <c r="C963" s="17"/>
      <c r="D963" s="18"/>
      <c r="E963" s="13"/>
    </row>
    <row r="964" spans="1:5" ht="24.95" customHeight="1" x14ac:dyDescent="0.4">
      <c r="A964" s="15"/>
      <c r="B964" s="9"/>
      <c r="C964" s="15"/>
      <c r="D964" s="16"/>
      <c r="E964" s="14"/>
    </row>
    <row r="965" spans="1:5" ht="24.95" customHeight="1" x14ac:dyDescent="0.4">
      <c r="A965" s="15"/>
      <c r="B965" s="9"/>
      <c r="C965" s="15"/>
      <c r="D965" s="16"/>
      <c r="E965" s="14"/>
    </row>
    <row r="966" spans="1:5" ht="24.95" customHeight="1" x14ac:dyDescent="0.4">
      <c r="A966" s="15"/>
      <c r="B966" s="9"/>
      <c r="C966" s="15"/>
      <c r="D966" s="16"/>
      <c r="E966" s="14"/>
    </row>
    <row r="967" spans="1:5" ht="24.95" customHeight="1" x14ac:dyDescent="0.4">
      <c r="A967" s="15"/>
      <c r="B967" s="9"/>
      <c r="C967" s="15"/>
      <c r="D967" s="16"/>
      <c r="E967" s="14"/>
    </row>
    <row r="968" spans="1:5" ht="24.95" customHeight="1" x14ac:dyDescent="0.4">
      <c r="A968" s="15"/>
      <c r="B968" s="9"/>
      <c r="C968" s="15"/>
      <c r="D968" s="16"/>
      <c r="E968" s="14"/>
    </row>
    <row r="969" spans="1:5" ht="24.95" customHeight="1" x14ac:dyDescent="0.4">
      <c r="A969" s="15"/>
      <c r="B969" s="9"/>
      <c r="C969" s="15"/>
      <c r="D969" s="16"/>
      <c r="E969" s="14"/>
    </row>
    <row r="970" spans="1:5" ht="24.95" customHeight="1" x14ac:dyDescent="0.4">
      <c r="A970" s="15"/>
      <c r="B970" s="9"/>
      <c r="C970" s="15"/>
      <c r="D970" s="16"/>
      <c r="E970" s="14"/>
    </row>
    <row r="971" spans="1:5" ht="24.95" customHeight="1" x14ac:dyDescent="0.4">
      <c r="A971" s="15"/>
      <c r="B971" s="9"/>
      <c r="C971" s="15"/>
      <c r="D971" s="16"/>
      <c r="E971" s="14"/>
    </row>
    <row r="972" spans="1:5" ht="24.95" customHeight="1" x14ac:dyDescent="0.4">
      <c r="A972" s="15"/>
      <c r="B972" s="9"/>
      <c r="C972" s="15"/>
      <c r="D972" s="16"/>
      <c r="E972" s="11"/>
    </row>
    <row r="973" spans="1:5" ht="24.95" customHeight="1" x14ac:dyDescent="0.4">
      <c r="A973" s="15"/>
      <c r="B973" s="9"/>
      <c r="C973" s="15"/>
      <c r="D973" s="16"/>
      <c r="E973" s="11"/>
    </row>
    <row r="974" spans="1:5" ht="24.95" customHeight="1" x14ac:dyDescent="0.4">
      <c r="A974" s="15"/>
      <c r="B974" s="9"/>
      <c r="C974" s="15"/>
      <c r="D974" s="16"/>
      <c r="E974" s="11"/>
    </row>
    <row r="975" spans="1:5" ht="24.95" customHeight="1" x14ac:dyDescent="0.4">
      <c r="A975" s="15"/>
      <c r="B975" s="9"/>
      <c r="C975" s="15"/>
      <c r="D975" s="16"/>
      <c r="E975" s="11"/>
    </row>
    <row r="976" spans="1:5" ht="24.95" customHeight="1" x14ac:dyDescent="0.4">
      <c r="A976" s="15"/>
      <c r="B976" s="9"/>
      <c r="C976" s="15"/>
      <c r="D976" s="16"/>
      <c r="E976" s="11"/>
    </row>
    <row r="977" spans="1:5" ht="24.95" customHeight="1" x14ac:dyDescent="0.4">
      <c r="A977" s="15"/>
      <c r="B977" s="9"/>
      <c r="C977" s="15"/>
      <c r="D977" s="16"/>
      <c r="E977" s="11"/>
    </row>
    <row r="978" spans="1:5" ht="24.95" customHeight="1" x14ac:dyDescent="0.4">
      <c r="A978" s="15"/>
      <c r="B978" s="9"/>
      <c r="C978" s="15"/>
      <c r="D978" s="16"/>
      <c r="E978" s="11"/>
    </row>
    <row r="979" spans="1:5" ht="24.95" customHeight="1" x14ac:dyDescent="0.4">
      <c r="A979" s="15"/>
      <c r="B979" s="9"/>
      <c r="C979" s="15"/>
      <c r="D979" s="16"/>
      <c r="E979" s="11"/>
    </row>
    <row r="980" spans="1:5" ht="24.95" customHeight="1" x14ac:dyDescent="0.4">
      <c r="A980" s="15"/>
      <c r="B980" s="9"/>
      <c r="C980" s="15"/>
      <c r="D980" s="16"/>
      <c r="E980" s="12"/>
    </row>
    <row r="981" spans="1:5" ht="24.95" customHeight="1" x14ac:dyDescent="0.4">
      <c r="A981" s="15"/>
      <c r="B981" s="9"/>
      <c r="C981" s="15"/>
      <c r="D981" s="16"/>
      <c r="E981" s="13"/>
    </row>
    <row r="982" spans="1:5" ht="24.95" customHeight="1" x14ac:dyDescent="0.4">
      <c r="A982" s="15"/>
      <c r="B982" s="9"/>
      <c r="C982" s="15"/>
      <c r="D982" s="16"/>
      <c r="E982" s="13"/>
    </row>
    <row r="983" spans="1:5" ht="24.95" customHeight="1" x14ac:dyDescent="0.4">
      <c r="A983" s="15"/>
      <c r="B983" s="9"/>
      <c r="C983" s="15"/>
      <c r="D983" s="16"/>
      <c r="E983" s="13"/>
    </row>
    <row r="984" spans="1:5" ht="24.95" customHeight="1" x14ac:dyDescent="0.4">
      <c r="A984" s="17"/>
      <c r="B984" s="9"/>
      <c r="C984" s="17"/>
      <c r="D984" s="18"/>
      <c r="E984" s="13"/>
    </row>
    <row r="985" spans="1:5" ht="24.95" customHeight="1" x14ac:dyDescent="0.4">
      <c r="A985" s="17"/>
      <c r="B985" s="9"/>
      <c r="C985" s="17"/>
      <c r="D985" s="18"/>
      <c r="E985" s="13"/>
    </row>
    <row r="986" spans="1:5" ht="24.95" customHeight="1" x14ac:dyDescent="0.4">
      <c r="A986" s="17"/>
      <c r="B986" s="9"/>
      <c r="C986" s="17"/>
      <c r="D986" s="18"/>
      <c r="E986" s="13"/>
    </row>
    <row r="987" spans="1:5" ht="24.95" customHeight="1" x14ac:dyDescent="0.4">
      <c r="A987" s="17"/>
      <c r="B987" s="9"/>
      <c r="C987" s="17"/>
      <c r="D987" s="18"/>
      <c r="E987" s="13"/>
    </row>
    <row r="988" spans="1:5" ht="24.95" customHeight="1" x14ac:dyDescent="0.4">
      <c r="A988" s="17"/>
      <c r="B988" s="9"/>
      <c r="C988" s="17"/>
      <c r="D988" s="18"/>
      <c r="E988" s="13"/>
    </row>
    <row r="989" spans="1:5" ht="24.95" customHeight="1" x14ac:dyDescent="0.4">
      <c r="A989" s="17"/>
      <c r="B989" s="9"/>
      <c r="C989" s="17"/>
      <c r="D989" s="18"/>
      <c r="E989" s="13"/>
    </row>
    <row r="990" spans="1:5" ht="24.95" customHeight="1" x14ac:dyDescent="0.4">
      <c r="A990" s="17"/>
      <c r="B990" s="9"/>
      <c r="C990" s="17"/>
      <c r="D990" s="18"/>
      <c r="E990" s="13"/>
    </row>
    <row r="991" spans="1:5" ht="24.95" customHeight="1" x14ac:dyDescent="0.4">
      <c r="A991" s="17"/>
      <c r="B991" s="9"/>
      <c r="C991" s="17"/>
      <c r="D991" s="18"/>
      <c r="E991" s="13"/>
    </row>
    <row r="992" spans="1:5" ht="24.95" customHeight="1" x14ac:dyDescent="0.4">
      <c r="A992" s="15"/>
      <c r="B992" s="9"/>
      <c r="C992" s="15"/>
      <c r="D992" s="16"/>
      <c r="E992" s="14"/>
    </row>
    <row r="993" spans="1:5" ht="24.95" customHeight="1" x14ac:dyDescent="0.4">
      <c r="A993" s="15"/>
      <c r="B993" s="9"/>
      <c r="C993" s="15"/>
      <c r="D993" s="16"/>
      <c r="E993" s="14"/>
    </row>
    <row r="994" spans="1:5" ht="24.95" customHeight="1" x14ac:dyDescent="0.4">
      <c r="A994" s="15"/>
      <c r="B994" s="9"/>
      <c r="C994" s="15"/>
      <c r="D994" s="16"/>
      <c r="E994" s="14"/>
    </row>
    <row r="995" spans="1:5" ht="24.95" customHeight="1" x14ac:dyDescent="0.4">
      <c r="A995" s="15"/>
      <c r="B995" s="9"/>
      <c r="C995" s="15"/>
      <c r="D995" s="16"/>
      <c r="E995" s="14"/>
    </row>
    <row r="996" spans="1:5" ht="24.95" customHeight="1" x14ac:dyDescent="0.4">
      <c r="A996" s="15"/>
      <c r="B996" s="9"/>
      <c r="C996" s="15"/>
      <c r="D996" s="16"/>
      <c r="E996" s="14"/>
    </row>
    <row r="997" spans="1:5" ht="24.95" customHeight="1" x14ac:dyDescent="0.4">
      <c r="A997" s="15"/>
      <c r="B997" s="9"/>
      <c r="C997" s="15"/>
      <c r="D997" s="16"/>
      <c r="E997" s="14"/>
    </row>
    <row r="998" spans="1:5" ht="24.95" customHeight="1" x14ac:dyDescent="0.4">
      <c r="A998" s="15"/>
      <c r="B998" s="9"/>
      <c r="C998" s="15"/>
      <c r="D998" s="16"/>
      <c r="E998" s="14"/>
    </row>
    <row r="999" spans="1:5" ht="24.95" customHeight="1" x14ac:dyDescent="0.4">
      <c r="A999" s="15"/>
      <c r="B999" s="9"/>
      <c r="C999" s="15"/>
      <c r="D999" s="16"/>
      <c r="E999" s="14"/>
    </row>
    <row r="1000" spans="1:5" ht="24.95" customHeight="1" x14ac:dyDescent="0.4">
      <c r="A1000" s="15"/>
      <c r="B1000" s="9"/>
      <c r="C1000" s="15"/>
      <c r="D1000" s="16"/>
      <c r="E1000" s="11"/>
    </row>
    <row r="1001" spans="1:5" ht="24.95" customHeight="1" x14ac:dyDescent="0.4">
      <c r="A1001" s="15"/>
      <c r="B1001" s="9"/>
      <c r="C1001" s="15"/>
      <c r="D1001" s="16"/>
      <c r="E1001" s="11"/>
    </row>
    <row r="1002" spans="1:5" ht="24.95" customHeight="1" x14ac:dyDescent="0.4">
      <c r="A1002" s="15"/>
      <c r="B1002" s="9"/>
      <c r="C1002" s="15"/>
      <c r="D1002" s="16"/>
      <c r="E1002" s="11"/>
    </row>
    <row r="1003" spans="1:5" ht="24.95" customHeight="1" x14ac:dyDescent="0.4">
      <c r="A1003" s="15"/>
      <c r="B1003" s="9"/>
      <c r="C1003" s="15"/>
      <c r="D1003" s="16"/>
      <c r="E1003" s="11"/>
    </row>
    <row r="1004" spans="1:5" ht="24.95" customHeight="1" x14ac:dyDescent="0.4">
      <c r="A1004" s="15"/>
      <c r="B1004" s="9"/>
      <c r="C1004" s="15"/>
      <c r="D1004" s="16"/>
      <c r="E1004" s="11"/>
    </row>
    <row r="1005" spans="1:5" ht="24.95" customHeight="1" x14ac:dyDescent="0.4">
      <c r="A1005" s="15"/>
      <c r="B1005" s="9"/>
      <c r="C1005" s="15"/>
      <c r="D1005" s="16"/>
      <c r="E1005" s="11"/>
    </row>
    <row r="1006" spans="1:5" ht="24.95" customHeight="1" x14ac:dyDescent="0.4">
      <c r="A1006" s="15"/>
      <c r="B1006" s="9"/>
      <c r="C1006" s="15"/>
      <c r="D1006" s="16"/>
      <c r="E1006" s="11"/>
    </row>
    <row r="1007" spans="1:5" ht="24.95" customHeight="1" x14ac:dyDescent="0.4">
      <c r="A1007" s="15"/>
      <c r="B1007" s="9"/>
      <c r="C1007" s="15"/>
      <c r="D1007" s="16"/>
      <c r="E1007" s="11"/>
    </row>
    <row r="1008" spans="1:5" ht="24.95" customHeight="1" x14ac:dyDescent="0.4">
      <c r="A1008" s="15"/>
      <c r="B1008" s="9"/>
      <c r="C1008" s="15"/>
      <c r="D1008" s="16"/>
      <c r="E1008" s="12"/>
    </row>
    <row r="1009" spans="1:5" ht="24.95" customHeight="1" x14ac:dyDescent="0.4">
      <c r="A1009" s="15"/>
      <c r="B1009" s="9"/>
      <c r="C1009" s="15"/>
      <c r="D1009" s="16"/>
      <c r="E1009" s="13"/>
    </row>
    <row r="1010" spans="1:5" ht="24.95" customHeight="1" x14ac:dyDescent="0.4">
      <c r="A1010" s="15"/>
      <c r="B1010" s="9"/>
      <c r="C1010" s="15"/>
      <c r="D1010" s="16"/>
      <c r="E1010" s="13"/>
    </row>
    <row r="1011" spans="1:5" ht="24.95" customHeight="1" x14ac:dyDescent="0.4">
      <c r="A1011" s="15"/>
      <c r="B1011" s="9"/>
      <c r="C1011" s="15"/>
      <c r="D1011" s="16"/>
      <c r="E1011" s="13"/>
    </row>
    <row r="1012" spans="1:5" ht="24.95" customHeight="1" x14ac:dyDescent="0.4">
      <c r="A1012" s="17"/>
      <c r="B1012" s="9"/>
      <c r="C1012" s="17"/>
      <c r="D1012" s="18"/>
      <c r="E1012" s="13"/>
    </row>
    <row r="1013" spans="1:5" ht="24.95" customHeight="1" x14ac:dyDescent="0.4">
      <c r="A1013" s="17"/>
      <c r="B1013" s="9"/>
      <c r="C1013" s="17"/>
      <c r="D1013" s="18"/>
      <c r="E1013" s="13"/>
    </row>
    <row r="1014" spans="1:5" ht="24.95" customHeight="1" x14ac:dyDescent="0.4">
      <c r="A1014" s="17"/>
      <c r="B1014" s="9"/>
      <c r="C1014" s="17"/>
      <c r="D1014" s="18"/>
      <c r="E1014" s="13"/>
    </row>
    <row r="1015" spans="1:5" ht="24.95" customHeight="1" x14ac:dyDescent="0.4">
      <c r="A1015" s="17"/>
      <c r="B1015" s="9"/>
      <c r="C1015" s="17"/>
      <c r="D1015" s="18"/>
      <c r="E1015" s="13"/>
    </row>
    <row r="1016" spans="1:5" ht="24.95" customHeight="1" x14ac:dyDescent="0.4">
      <c r="A1016" s="17"/>
      <c r="B1016" s="9"/>
      <c r="C1016" s="17"/>
      <c r="D1016" s="18"/>
      <c r="E1016" s="13"/>
    </row>
    <row r="1017" spans="1:5" ht="24.95" customHeight="1" x14ac:dyDescent="0.4">
      <c r="A1017" s="17"/>
      <c r="B1017" s="9"/>
      <c r="C1017" s="17"/>
      <c r="D1017" s="18"/>
      <c r="E1017" s="13"/>
    </row>
    <row r="1018" spans="1:5" ht="24.95" customHeight="1" x14ac:dyDescent="0.4">
      <c r="A1018" s="17"/>
      <c r="B1018" s="9"/>
      <c r="C1018" s="17"/>
      <c r="D1018" s="18"/>
      <c r="E1018" s="13"/>
    </row>
    <row r="1019" spans="1:5" ht="24.95" customHeight="1" x14ac:dyDescent="0.4">
      <c r="A1019" s="17"/>
      <c r="B1019" s="9"/>
      <c r="C1019" s="17"/>
      <c r="D1019" s="18"/>
      <c r="E1019" s="13"/>
    </row>
    <row r="1020" spans="1:5" ht="24.95" customHeight="1" x14ac:dyDescent="0.4">
      <c r="A1020" s="15"/>
      <c r="B1020" s="9"/>
      <c r="C1020" s="15"/>
      <c r="D1020" s="16"/>
      <c r="E1020" s="14"/>
    </row>
    <row r="1021" spans="1:5" ht="24.95" customHeight="1" x14ac:dyDescent="0.4">
      <c r="A1021" s="15"/>
      <c r="B1021" s="9"/>
      <c r="C1021" s="15"/>
      <c r="D1021" s="16"/>
      <c r="E1021" s="14"/>
    </row>
    <row r="1022" spans="1:5" ht="24.95" customHeight="1" x14ac:dyDescent="0.4">
      <c r="A1022" s="15"/>
      <c r="B1022" s="9"/>
      <c r="C1022" s="15"/>
      <c r="D1022" s="16"/>
      <c r="E1022" s="14"/>
    </row>
    <row r="1023" spans="1:5" ht="24.95" customHeight="1" x14ac:dyDescent="0.4">
      <c r="A1023" s="15"/>
      <c r="B1023" s="9"/>
      <c r="C1023" s="15"/>
      <c r="D1023" s="16"/>
      <c r="E1023" s="14"/>
    </row>
    <row r="1024" spans="1:5" ht="24.95" customHeight="1" x14ac:dyDescent="0.4">
      <c r="A1024" s="15"/>
      <c r="B1024" s="9"/>
      <c r="C1024" s="15"/>
      <c r="D1024" s="16"/>
      <c r="E1024" s="14"/>
    </row>
    <row r="1025" spans="1:5" ht="24.95" customHeight="1" x14ac:dyDescent="0.4">
      <c r="A1025" s="15"/>
      <c r="B1025" s="9"/>
      <c r="C1025" s="15"/>
      <c r="D1025" s="16"/>
      <c r="E1025" s="14"/>
    </row>
    <row r="1026" spans="1:5" ht="24.95" customHeight="1" x14ac:dyDescent="0.4">
      <c r="A1026" s="15"/>
      <c r="B1026" s="9"/>
      <c r="C1026" s="15"/>
      <c r="D1026" s="16"/>
      <c r="E1026" s="14"/>
    </row>
    <row r="1027" spans="1:5" ht="24.95" customHeight="1" x14ac:dyDescent="0.4">
      <c r="A1027" s="15"/>
      <c r="B1027" s="9"/>
      <c r="C1027" s="15"/>
      <c r="D1027" s="16"/>
      <c r="E1027" s="14"/>
    </row>
    <row r="1028" spans="1:5" ht="24.95" customHeight="1" x14ac:dyDescent="0.4">
      <c r="A1028" s="15"/>
      <c r="B1028" s="9"/>
      <c r="C1028" s="15"/>
      <c r="D1028" s="16"/>
      <c r="E1028" s="11"/>
    </row>
    <row r="1029" spans="1:5" ht="24.95" customHeight="1" x14ac:dyDescent="0.4">
      <c r="A1029" s="15"/>
      <c r="B1029" s="9"/>
      <c r="C1029" s="15"/>
      <c r="D1029" s="16"/>
      <c r="E1029" s="11"/>
    </row>
    <row r="1030" spans="1:5" ht="24.95" customHeight="1" x14ac:dyDescent="0.4">
      <c r="A1030" s="15"/>
      <c r="B1030" s="9"/>
      <c r="C1030" s="15"/>
      <c r="D1030" s="16"/>
      <c r="E1030" s="11"/>
    </row>
    <row r="1031" spans="1:5" ht="24.95" customHeight="1" x14ac:dyDescent="0.4">
      <c r="A1031" s="15"/>
      <c r="B1031" s="9"/>
      <c r="C1031" s="15"/>
      <c r="D1031" s="16"/>
      <c r="E1031" s="11"/>
    </row>
    <row r="1032" spans="1:5" ht="24.95" customHeight="1" x14ac:dyDescent="0.4">
      <c r="A1032" s="15"/>
      <c r="B1032" s="9"/>
      <c r="C1032" s="15"/>
      <c r="D1032" s="16"/>
      <c r="E1032" s="11"/>
    </row>
    <row r="1033" spans="1:5" ht="24.95" customHeight="1" x14ac:dyDescent="0.4">
      <c r="A1033" s="15"/>
      <c r="B1033" s="9"/>
      <c r="C1033" s="15"/>
      <c r="D1033" s="16"/>
      <c r="E1033" s="11"/>
    </row>
    <row r="1034" spans="1:5" ht="24.95" customHeight="1" x14ac:dyDescent="0.4">
      <c r="A1034" s="15"/>
      <c r="B1034" s="9"/>
      <c r="C1034" s="15"/>
      <c r="D1034" s="16"/>
      <c r="E1034" s="11"/>
    </row>
    <row r="1035" spans="1:5" ht="24.95" customHeight="1" x14ac:dyDescent="0.4">
      <c r="A1035" s="15"/>
      <c r="B1035" s="9"/>
      <c r="C1035" s="15"/>
      <c r="D1035" s="16"/>
      <c r="E1035" s="11"/>
    </row>
    <row r="1036" spans="1:5" ht="24.95" customHeight="1" x14ac:dyDescent="0.4">
      <c r="A1036" s="15"/>
      <c r="B1036" s="9"/>
      <c r="C1036" s="15"/>
      <c r="D1036" s="16"/>
      <c r="E1036" s="12"/>
    </row>
    <row r="1037" spans="1:5" ht="24.95" customHeight="1" x14ac:dyDescent="0.4">
      <c r="A1037" s="15"/>
      <c r="B1037" s="9"/>
      <c r="C1037" s="15"/>
      <c r="D1037" s="16"/>
      <c r="E1037" s="13"/>
    </row>
    <row r="1038" spans="1:5" ht="24.95" customHeight="1" x14ac:dyDescent="0.4">
      <c r="A1038" s="15"/>
      <c r="B1038" s="9"/>
      <c r="C1038" s="15"/>
      <c r="D1038" s="16"/>
      <c r="E1038" s="13"/>
    </row>
    <row r="1039" spans="1:5" ht="24.95" customHeight="1" x14ac:dyDescent="0.4">
      <c r="A1039" s="15"/>
      <c r="B1039" s="9"/>
      <c r="C1039" s="15"/>
      <c r="D1039" s="16"/>
      <c r="E1039" s="13"/>
    </row>
    <row r="1040" spans="1:5" ht="24.95" customHeight="1" x14ac:dyDescent="0.4">
      <c r="A1040" s="17"/>
      <c r="B1040" s="9"/>
      <c r="C1040" s="17"/>
      <c r="D1040" s="18"/>
      <c r="E1040" s="13"/>
    </row>
    <row r="1041" spans="1:5" ht="24.95" customHeight="1" x14ac:dyDescent="0.4">
      <c r="A1041" s="17"/>
      <c r="B1041" s="9"/>
      <c r="C1041" s="17"/>
      <c r="D1041" s="18"/>
      <c r="E1041" s="13"/>
    </row>
    <row r="1042" spans="1:5" ht="24.95" customHeight="1" x14ac:dyDescent="0.4">
      <c r="A1042" s="17"/>
      <c r="B1042" s="9"/>
      <c r="C1042" s="17"/>
      <c r="D1042" s="18"/>
      <c r="E1042" s="13"/>
    </row>
    <row r="1043" spans="1:5" ht="24.95" customHeight="1" x14ac:dyDescent="0.4">
      <c r="A1043" s="17"/>
      <c r="B1043" s="9"/>
      <c r="C1043" s="17"/>
      <c r="D1043" s="18"/>
      <c r="E1043" s="13"/>
    </row>
    <row r="1044" spans="1:5" ht="24.95" customHeight="1" x14ac:dyDescent="0.4">
      <c r="A1044" s="17"/>
      <c r="B1044" s="9"/>
      <c r="C1044" s="17"/>
      <c r="D1044" s="18"/>
      <c r="E1044" s="13"/>
    </row>
    <row r="1045" spans="1:5" ht="24.95" customHeight="1" x14ac:dyDescent="0.4">
      <c r="A1045" s="17"/>
      <c r="B1045" s="9"/>
      <c r="C1045" s="17"/>
      <c r="D1045" s="18"/>
      <c r="E1045" s="13"/>
    </row>
    <row r="1046" spans="1:5" ht="24.95" customHeight="1" x14ac:dyDescent="0.4">
      <c r="A1046" s="17"/>
      <c r="B1046" s="9"/>
      <c r="C1046" s="17"/>
      <c r="D1046" s="18"/>
      <c r="E1046" s="13"/>
    </row>
    <row r="1047" spans="1:5" ht="24.95" customHeight="1" x14ac:dyDescent="0.4">
      <c r="A1047" s="17"/>
      <c r="B1047" s="9"/>
      <c r="C1047" s="17"/>
      <c r="D1047" s="18"/>
      <c r="E1047" s="13"/>
    </row>
    <row r="1048" spans="1:5" ht="24.95" customHeight="1" x14ac:dyDescent="0.4">
      <c r="A1048" s="15"/>
      <c r="B1048" s="9"/>
      <c r="C1048" s="15"/>
      <c r="D1048" s="16"/>
      <c r="E1048" s="14"/>
    </row>
    <row r="1049" spans="1:5" ht="24.95" customHeight="1" x14ac:dyDescent="0.4">
      <c r="A1049" s="15"/>
      <c r="B1049" s="9"/>
      <c r="C1049" s="15"/>
      <c r="D1049" s="16"/>
      <c r="E1049" s="14"/>
    </row>
    <row r="1050" spans="1:5" ht="24.95" customHeight="1" x14ac:dyDescent="0.4">
      <c r="A1050" s="15"/>
      <c r="B1050" s="9"/>
      <c r="C1050" s="15"/>
      <c r="D1050" s="16"/>
      <c r="E1050" s="14"/>
    </row>
    <row r="1051" spans="1:5" ht="24.95" customHeight="1" x14ac:dyDescent="0.4">
      <c r="A1051" s="15"/>
      <c r="B1051" s="9"/>
      <c r="C1051" s="15"/>
      <c r="D1051" s="16"/>
      <c r="E1051" s="14"/>
    </row>
    <row r="1052" spans="1:5" ht="24.95" customHeight="1" x14ac:dyDescent="0.4">
      <c r="A1052" s="15"/>
      <c r="B1052" s="9"/>
      <c r="C1052" s="15"/>
      <c r="D1052" s="16"/>
      <c r="E1052" s="14"/>
    </row>
    <row r="1053" spans="1:5" ht="24.95" customHeight="1" x14ac:dyDescent="0.4">
      <c r="A1053" s="15"/>
      <c r="B1053" s="9"/>
      <c r="C1053" s="15"/>
      <c r="D1053" s="16"/>
      <c r="E1053" s="14"/>
    </row>
    <row r="1054" spans="1:5" ht="24.95" customHeight="1" x14ac:dyDescent="0.4">
      <c r="A1054" s="15"/>
      <c r="B1054" s="9"/>
      <c r="C1054" s="15"/>
      <c r="D1054" s="16"/>
      <c r="E1054" s="14"/>
    </row>
    <row r="1055" spans="1:5" ht="24.95" customHeight="1" x14ac:dyDescent="0.4">
      <c r="A1055" s="15"/>
      <c r="B1055" s="9"/>
      <c r="C1055" s="15"/>
      <c r="D1055" s="16"/>
      <c r="E1055" s="14"/>
    </row>
    <row r="1056" spans="1:5" ht="24.95" customHeight="1" x14ac:dyDescent="0.4">
      <c r="A1056" s="15"/>
      <c r="B1056" s="9"/>
      <c r="C1056" s="15"/>
      <c r="D1056" s="16"/>
      <c r="E1056" s="11"/>
    </row>
    <row r="1057" spans="1:5" ht="24.95" customHeight="1" x14ac:dyDescent="0.4">
      <c r="A1057" s="15"/>
      <c r="B1057" s="9"/>
      <c r="C1057" s="15"/>
      <c r="D1057" s="16"/>
      <c r="E1057" s="11"/>
    </row>
    <row r="1058" spans="1:5" ht="24.95" customHeight="1" x14ac:dyDescent="0.4">
      <c r="A1058" s="15"/>
      <c r="B1058" s="9"/>
      <c r="C1058" s="15"/>
      <c r="D1058" s="16"/>
      <c r="E1058" s="11"/>
    </row>
    <row r="1059" spans="1:5" ht="24.95" customHeight="1" x14ac:dyDescent="0.4">
      <c r="A1059" s="15"/>
      <c r="B1059" s="9"/>
      <c r="C1059" s="15"/>
      <c r="D1059" s="16"/>
      <c r="E1059" s="11"/>
    </row>
    <row r="1060" spans="1:5" ht="24.95" customHeight="1" x14ac:dyDescent="0.4">
      <c r="A1060" s="15"/>
      <c r="B1060" s="9"/>
      <c r="C1060" s="15"/>
      <c r="D1060" s="16"/>
      <c r="E1060" s="11"/>
    </row>
    <row r="1061" spans="1:5" ht="24.95" customHeight="1" x14ac:dyDescent="0.4">
      <c r="A1061" s="15"/>
      <c r="B1061" s="9"/>
      <c r="C1061" s="15"/>
      <c r="D1061" s="16"/>
      <c r="E1061" s="11"/>
    </row>
    <row r="1062" spans="1:5" ht="24.95" customHeight="1" x14ac:dyDescent="0.4">
      <c r="A1062" s="15"/>
      <c r="B1062" s="9"/>
      <c r="C1062" s="15"/>
      <c r="D1062" s="16"/>
      <c r="E1062" s="11"/>
    </row>
    <row r="1063" spans="1:5" ht="24.95" customHeight="1" x14ac:dyDescent="0.4">
      <c r="A1063" s="15"/>
      <c r="B1063" s="9"/>
      <c r="C1063" s="15"/>
      <c r="D1063" s="16"/>
      <c r="E1063" s="11"/>
    </row>
    <row r="1064" spans="1:5" ht="24.95" customHeight="1" x14ac:dyDescent="0.4">
      <c r="A1064" s="15"/>
      <c r="B1064" s="9"/>
      <c r="C1064" s="15"/>
      <c r="D1064" s="16"/>
      <c r="E1064" s="12"/>
    </row>
    <row r="1065" spans="1:5" ht="24.95" customHeight="1" x14ac:dyDescent="0.4">
      <c r="A1065" s="15"/>
      <c r="B1065" s="9"/>
      <c r="C1065" s="15"/>
      <c r="D1065" s="16"/>
      <c r="E1065" s="13"/>
    </row>
    <row r="1066" spans="1:5" ht="24.95" customHeight="1" x14ac:dyDescent="0.4">
      <c r="A1066" s="15"/>
      <c r="B1066" s="9"/>
      <c r="C1066" s="15"/>
      <c r="D1066" s="16"/>
      <c r="E1066" s="13"/>
    </row>
    <row r="1067" spans="1:5" ht="24.95" customHeight="1" x14ac:dyDescent="0.4">
      <c r="A1067" s="15"/>
      <c r="B1067" s="9"/>
      <c r="C1067" s="15"/>
      <c r="D1067" s="16"/>
      <c r="E1067" s="13"/>
    </row>
    <row r="1068" spans="1:5" ht="24.95" customHeight="1" x14ac:dyDescent="0.4">
      <c r="A1068" s="17"/>
      <c r="B1068" s="9"/>
      <c r="C1068" s="17"/>
      <c r="D1068" s="18"/>
      <c r="E1068" s="13"/>
    </row>
    <row r="1069" spans="1:5" ht="24.95" customHeight="1" x14ac:dyDescent="0.4">
      <c r="A1069" s="17"/>
      <c r="B1069" s="9"/>
      <c r="C1069" s="17"/>
      <c r="D1069" s="18"/>
      <c r="E1069" s="13"/>
    </row>
    <row r="1070" spans="1:5" ht="24.95" customHeight="1" x14ac:dyDescent="0.4">
      <c r="A1070" s="17"/>
      <c r="B1070" s="9"/>
      <c r="C1070" s="17"/>
      <c r="D1070" s="18"/>
      <c r="E1070" s="13"/>
    </row>
    <row r="1071" spans="1:5" ht="24.95" customHeight="1" x14ac:dyDescent="0.4">
      <c r="A1071" s="17"/>
      <c r="B1071" s="9"/>
      <c r="C1071" s="17"/>
      <c r="D1071" s="18"/>
      <c r="E1071" s="13"/>
    </row>
    <row r="1072" spans="1:5" ht="24.95" customHeight="1" x14ac:dyDescent="0.4">
      <c r="A1072" s="17"/>
      <c r="B1072" s="9"/>
      <c r="C1072" s="17"/>
      <c r="D1072" s="18"/>
      <c r="E1072" s="13"/>
    </row>
    <row r="1073" spans="1:5" ht="24.95" customHeight="1" x14ac:dyDescent="0.4">
      <c r="A1073" s="17"/>
      <c r="B1073" s="9"/>
      <c r="C1073" s="17"/>
      <c r="D1073" s="18"/>
      <c r="E1073" s="13"/>
    </row>
    <row r="1074" spans="1:5" ht="24.95" customHeight="1" x14ac:dyDescent="0.4">
      <c r="A1074" s="17"/>
      <c r="B1074" s="9"/>
      <c r="C1074" s="17"/>
      <c r="D1074" s="18"/>
      <c r="E1074" s="13"/>
    </row>
    <row r="1075" spans="1:5" ht="24.95" customHeight="1" x14ac:dyDescent="0.4">
      <c r="A1075" s="17"/>
      <c r="B1075" s="9"/>
      <c r="C1075" s="17"/>
      <c r="D1075" s="18"/>
      <c r="E1075" s="13"/>
    </row>
    <row r="1076" spans="1:5" ht="24.95" customHeight="1" x14ac:dyDescent="0.4">
      <c r="A1076" s="15"/>
      <c r="B1076" s="9"/>
      <c r="C1076" s="15"/>
      <c r="D1076" s="16"/>
      <c r="E1076" s="14"/>
    </row>
    <row r="1077" spans="1:5" ht="24.95" customHeight="1" x14ac:dyDescent="0.4">
      <c r="A1077" s="15"/>
      <c r="B1077" s="9"/>
      <c r="C1077" s="15"/>
      <c r="D1077" s="16"/>
      <c r="E1077" s="14"/>
    </row>
    <row r="1078" spans="1:5" ht="24.95" customHeight="1" x14ac:dyDescent="0.4">
      <c r="A1078" s="15"/>
      <c r="B1078" s="9"/>
      <c r="C1078" s="15"/>
      <c r="D1078" s="16"/>
      <c r="E1078" s="14"/>
    </row>
    <row r="1079" spans="1:5" ht="24.95" customHeight="1" x14ac:dyDescent="0.4">
      <c r="A1079" s="15"/>
      <c r="B1079" s="9"/>
      <c r="C1079" s="15"/>
      <c r="D1079" s="16"/>
      <c r="E1079" s="14"/>
    </row>
    <row r="1080" spans="1:5" ht="24.95" customHeight="1" x14ac:dyDescent="0.4">
      <c r="A1080" s="15"/>
      <c r="B1080" s="9"/>
      <c r="C1080" s="15"/>
      <c r="D1080" s="16"/>
      <c r="E1080" s="14"/>
    </row>
    <row r="1081" spans="1:5" ht="24.95" customHeight="1" x14ac:dyDescent="0.4">
      <c r="A1081" s="15"/>
      <c r="B1081" s="9"/>
      <c r="C1081" s="15"/>
      <c r="D1081" s="16"/>
      <c r="E1081" s="14"/>
    </row>
    <row r="1082" spans="1:5" ht="24.95" customHeight="1" x14ac:dyDescent="0.4">
      <c r="A1082" s="15"/>
      <c r="B1082" s="9"/>
      <c r="C1082" s="15"/>
      <c r="D1082" s="16"/>
      <c r="E1082" s="14"/>
    </row>
    <row r="1083" spans="1:5" ht="24.95" customHeight="1" x14ac:dyDescent="0.4">
      <c r="A1083" s="15"/>
      <c r="B1083" s="9"/>
      <c r="C1083" s="15"/>
      <c r="D1083" s="16"/>
      <c r="E1083" s="14"/>
    </row>
    <row r="1084" spans="1:5" ht="24.95" customHeight="1" x14ac:dyDescent="0.4">
      <c r="A1084" s="15"/>
      <c r="B1084" s="9"/>
      <c r="C1084" s="15"/>
      <c r="D1084" s="16"/>
      <c r="E1084" s="11"/>
    </row>
    <row r="1085" spans="1:5" ht="24.95" customHeight="1" x14ac:dyDescent="0.4">
      <c r="A1085" s="15"/>
      <c r="B1085" s="9"/>
      <c r="C1085" s="15"/>
      <c r="D1085" s="16"/>
      <c r="E1085" s="11"/>
    </row>
    <row r="1086" spans="1:5" ht="24.95" customHeight="1" x14ac:dyDescent="0.4">
      <c r="A1086" s="15"/>
      <c r="B1086" s="9"/>
      <c r="C1086" s="15"/>
      <c r="D1086" s="16"/>
      <c r="E1086" s="11"/>
    </row>
    <row r="1087" spans="1:5" ht="24.95" customHeight="1" x14ac:dyDescent="0.4">
      <c r="A1087" s="15"/>
      <c r="B1087" s="9"/>
      <c r="C1087" s="15"/>
      <c r="D1087" s="16"/>
      <c r="E1087" s="11"/>
    </row>
    <row r="1088" spans="1:5" ht="24.95" customHeight="1" x14ac:dyDescent="0.4">
      <c r="A1088" s="15"/>
      <c r="B1088" s="9"/>
      <c r="C1088" s="15"/>
      <c r="D1088" s="16"/>
      <c r="E1088" s="11"/>
    </row>
    <row r="1089" spans="1:5" ht="24.95" customHeight="1" x14ac:dyDescent="0.4">
      <c r="A1089" s="15"/>
      <c r="B1089" s="9"/>
      <c r="C1089" s="15"/>
      <c r="D1089" s="16"/>
      <c r="E1089" s="11"/>
    </row>
    <row r="1090" spans="1:5" ht="24.95" customHeight="1" x14ac:dyDescent="0.4">
      <c r="A1090" s="15"/>
      <c r="B1090" s="9"/>
      <c r="C1090" s="15"/>
      <c r="D1090" s="16"/>
      <c r="E1090" s="11"/>
    </row>
    <row r="1091" spans="1:5" ht="24.95" customHeight="1" x14ac:dyDescent="0.4">
      <c r="A1091" s="15"/>
      <c r="B1091" s="9"/>
      <c r="C1091" s="15"/>
      <c r="D1091" s="16"/>
      <c r="E1091" s="11"/>
    </row>
    <row r="1092" spans="1:5" ht="24.95" customHeight="1" x14ac:dyDescent="0.4">
      <c r="A1092" s="15"/>
      <c r="B1092" s="9"/>
      <c r="C1092" s="15"/>
      <c r="D1092" s="16"/>
      <c r="E1092" s="12"/>
    </row>
    <row r="1093" spans="1:5" ht="24.95" customHeight="1" x14ac:dyDescent="0.4">
      <c r="A1093" s="15"/>
      <c r="B1093" s="9"/>
      <c r="C1093" s="15"/>
      <c r="D1093" s="16"/>
      <c r="E1093" s="13"/>
    </row>
    <row r="1094" spans="1:5" ht="24.95" customHeight="1" x14ac:dyDescent="0.4">
      <c r="A1094" s="15"/>
      <c r="B1094" s="9"/>
      <c r="C1094" s="15"/>
      <c r="D1094" s="16"/>
      <c r="E1094" s="13"/>
    </row>
    <row r="1095" spans="1:5" ht="24.95" customHeight="1" x14ac:dyDescent="0.4">
      <c r="A1095" s="15"/>
      <c r="B1095" s="9"/>
      <c r="C1095" s="15"/>
      <c r="D1095" s="16"/>
      <c r="E1095" s="13"/>
    </row>
    <row r="1096" spans="1:5" ht="24.95" customHeight="1" x14ac:dyDescent="0.4">
      <c r="A1096" s="17"/>
      <c r="B1096" s="9"/>
      <c r="C1096" s="17"/>
      <c r="D1096" s="18"/>
      <c r="E1096" s="13"/>
    </row>
    <row r="1097" spans="1:5" ht="24.95" customHeight="1" x14ac:dyDescent="0.4">
      <c r="A1097" s="17"/>
      <c r="B1097" s="9"/>
      <c r="C1097" s="17"/>
      <c r="D1097" s="18"/>
      <c r="E1097" s="13"/>
    </row>
    <row r="1098" spans="1:5" ht="24.95" customHeight="1" x14ac:dyDescent="0.4">
      <c r="A1098" s="17"/>
      <c r="B1098" s="9"/>
      <c r="C1098" s="17"/>
      <c r="D1098" s="18"/>
      <c r="E1098" s="13"/>
    </row>
    <row r="1099" spans="1:5" ht="24.95" customHeight="1" x14ac:dyDescent="0.4">
      <c r="A1099" s="17"/>
      <c r="B1099" s="9"/>
      <c r="C1099" s="17"/>
      <c r="D1099" s="18"/>
      <c r="E1099" s="13"/>
    </row>
    <row r="1100" spans="1:5" ht="24.95" customHeight="1" x14ac:dyDescent="0.4">
      <c r="A1100" s="17"/>
      <c r="B1100" s="9"/>
      <c r="C1100" s="17"/>
      <c r="D1100" s="18"/>
      <c r="E1100" s="13"/>
    </row>
    <row r="1101" spans="1:5" ht="24.95" customHeight="1" x14ac:dyDescent="0.4">
      <c r="A1101" s="17"/>
      <c r="B1101" s="9"/>
      <c r="C1101" s="17"/>
      <c r="D1101" s="18"/>
      <c r="E1101" s="13"/>
    </row>
    <row r="1102" spans="1:5" ht="24.95" customHeight="1" x14ac:dyDescent="0.4">
      <c r="A1102" s="17"/>
      <c r="B1102" s="9"/>
      <c r="C1102" s="17"/>
      <c r="D1102" s="18"/>
      <c r="E1102" s="13"/>
    </row>
    <row r="1103" spans="1:5" ht="24.95" customHeight="1" x14ac:dyDescent="0.4">
      <c r="A1103" s="17"/>
      <c r="B1103" s="9"/>
      <c r="C1103" s="17"/>
      <c r="D1103" s="18"/>
      <c r="E1103" s="13"/>
    </row>
    <row r="1104" spans="1:5" ht="24.95" customHeight="1" x14ac:dyDescent="0.4">
      <c r="A1104" s="15"/>
      <c r="B1104" s="9"/>
      <c r="C1104" s="15"/>
      <c r="D1104" s="16"/>
      <c r="E1104" s="11"/>
    </row>
    <row r="1105" spans="1:5" ht="24.95" customHeight="1" x14ac:dyDescent="0.4">
      <c r="A1105" s="15"/>
      <c r="B1105" s="9"/>
      <c r="C1105" s="15"/>
      <c r="D1105" s="16"/>
      <c r="E1105" s="11"/>
    </row>
    <row r="1106" spans="1:5" ht="24.95" customHeight="1" x14ac:dyDescent="0.4">
      <c r="A1106" s="15"/>
      <c r="B1106" s="9"/>
      <c r="C1106" s="15"/>
      <c r="D1106" s="16"/>
      <c r="E1106" s="14"/>
    </row>
    <row r="1107" spans="1:5" ht="24.95" customHeight="1" x14ac:dyDescent="0.4">
      <c r="A1107" s="15"/>
      <c r="B1107" s="9"/>
      <c r="C1107" s="15"/>
      <c r="D1107" s="16"/>
      <c r="E1107" s="14"/>
    </row>
    <row r="1108" spans="1:5" ht="24.95" customHeight="1" x14ac:dyDescent="0.4">
      <c r="A1108" s="15"/>
      <c r="B1108" s="9"/>
      <c r="C1108" s="15"/>
      <c r="D1108" s="16"/>
      <c r="E1108" s="14"/>
    </row>
    <row r="1109" spans="1:5" ht="24.95" customHeight="1" x14ac:dyDescent="0.4">
      <c r="A1109" s="15"/>
      <c r="B1109" s="9"/>
      <c r="C1109" s="15"/>
      <c r="D1109" s="16"/>
      <c r="E1109" s="14"/>
    </row>
    <row r="1110" spans="1:5" ht="24.95" customHeight="1" x14ac:dyDescent="0.4">
      <c r="A1110" s="15"/>
      <c r="B1110" s="9"/>
      <c r="C1110" s="15"/>
      <c r="D1110" s="16"/>
      <c r="E1110" s="14"/>
    </row>
    <row r="1111" spans="1:5" ht="24.95" customHeight="1" x14ac:dyDescent="0.4">
      <c r="A1111" s="15"/>
      <c r="B1111" s="9"/>
      <c r="C1111" s="15"/>
      <c r="D1111" s="16"/>
      <c r="E1111" s="14"/>
    </row>
    <row r="1112" spans="1:5" ht="24.95" customHeight="1" x14ac:dyDescent="0.4">
      <c r="A1112" s="15"/>
      <c r="B1112" s="9"/>
      <c r="C1112" s="15"/>
      <c r="D1112" s="16"/>
      <c r="E1112" s="14"/>
    </row>
    <row r="1113" spans="1:5" ht="24.95" customHeight="1" x14ac:dyDescent="0.4">
      <c r="A1113" s="15"/>
      <c r="B1113" s="9"/>
      <c r="C1113" s="15"/>
      <c r="D1113" s="16"/>
      <c r="E1113" s="14"/>
    </row>
    <row r="1114" spans="1:5" ht="24.95" customHeight="1" x14ac:dyDescent="0.4">
      <c r="A1114" s="15"/>
      <c r="B1114" s="9"/>
      <c r="C1114" s="15"/>
      <c r="D1114" s="16"/>
      <c r="E1114" s="14"/>
    </row>
    <row r="1115" spans="1:5" ht="24.95" customHeight="1" x14ac:dyDescent="0.4">
      <c r="A1115" s="15"/>
      <c r="B1115" s="9"/>
      <c r="C1115" s="15"/>
      <c r="D1115" s="16"/>
      <c r="E1115" s="11"/>
    </row>
    <row r="1116" spans="1:5" ht="24.95" customHeight="1" x14ac:dyDescent="0.4">
      <c r="A1116" s="15"/>
      <c r="B1116" s="9"/>
      <c r="C1116" s="15"/>
      <c r="D1116" s="16"/>
      <c r="E1116" s="11"/>
    </row>
    <row r="1117" spans="1:5" ht="24.95" customHeight="1" x14ac:dyDescent="0.4">
      <c r="A1117" s="15"/>
      <c r="B1117" s="9"/>
      <c r="C1117" s="15"/>
      <c r="D1117" s="16"/>
      <c r="E1117" s="11"/>
    </row>
    <row r="1118" spans="1:5" ht="24.95" customHeight="1" x14ac:dyDescent="0.4">
      <c r="A1118" s="15"/>
      <c r="B1118" s="9"/>
      <c r="C1118" s="15"/>
      <c r="D1118" s="16"/>
      <c r="E1118" s="11"/>
    </row>
    <row r="1119" spans="1:5" ht="24.95" customHeight="1" x14ac:dyDescent="0.4">
      <c r="A1119" s="15"/>
      <c r="B1119" s="9"/>
      <c r="C1119" s="15"/>
      <c r="D1119" s="16"/>
      <c r="E1119" s="11"/>
    </row>
    <row r="1120" spans="1:5" ht="24.95" customHeight="1" x14ac:dyDescent="0.4">
      <c r="A1120" s="15"/>
      <c r="B1120" s="9"/>
      <c r="C1120" s="15"/>
      <c r="D1120" s="16"/>
      <c r="E1120" s="12"/>
    </row>
    <row r="1121" spans="1:5" ht="24.95" customHeight="1" x14ac:dyDescent="0.4">
      <c r="A1121" s="15"/>
      <c r="B1121" s="9"/>
      <c r="C1121" s="15"/>
      <c r="D1121" s="16"/>
      <c r="E1121" s="13"/>
    </row>
    <row r="1122" spans="1:5" ht="24.95" customHeight="1" x14ac:dyDescent="0.4">
      <c r="A1122" s="15"/>
      <c r="B1122" s="9"/>
      <c r="C1122" s="15"/>
      <c r="D1122" s="16"/>
      <c r="E1122" s="13"/>
    </row>
    <row r="1123" spans="1:5" ht="24.95" customHeight="1" x14ac:dyDescent="0.4">
      <c r="A1123" s="15"/>
      <c r="B1123" s="9"/>
      <c r="C1123" s="15"/>
      <c r="D1123" s="16"/>
      <c r="E1123" s="13"/>
    </row>
    <row r="1124" spans="1:5" ht="24.95" customHeight="1" x14ac:dyDescent="0.4">
      <c r="A1124" s="17"/>
      <c r="B1124" s="9"/>
      <c r="C1124" s="17"/>
      <c r="D1124" s="18"/>
      <c r="E1124" s="13"/>
    </row>
    <row r="1125" spans="1:5" ht="24.95" customHeight="1" x14ac:dyDescent="0.4">
      <c r="A1125" s="17"/>
      <c r="B1125" s="9"/>
      <c r="C1125" s="17"/>
      <c r="D1125" s="18"/>
      <c r="E1125" s="13"/>
    </row>
    <row r="1126" spans="1:5" ht="24.95" customHeight="1" x14ac:dyDescent="0.4">
      <c r="A1126" s="17"/>
      <c r="B1126" s="9"/>
      <c r="C1126" s="17"/>
      <c r="D1126" s="18"/>
      <c r="E1126" s="13"/>
    </row>
    <row r="1127" spans="1:5" ht="24.95" customHeight="1" x14ac:dyDescent="0.4">
      <c r="A1127" s="17"/>
      <c r="B1127" s="9"/>
      <c r="C1127" s="17"/>
      <c r="D1127" s="18"/>
      <c r="E1127" s="13"/>
    </row>
    <row r="1128" spans="1:5" ht="24.95" customHeight="1" x14ac:dyDescent="0.4">
      <c r="A1128" s="17"/>
      <c r="B1128" s="9"/>
      <c r="C1128" s="17"/>
      <c r="D1128" s="18"/>
      <c r="E1128" s="13"/>
    </row>
    <row r="1129" spans="1:5" ht="24.95" customHeight="1" x14ac:dyDescent="0.4">
      <c r="A1129" s="17"/>
      <c r="B1129" s="9"/>
      <c r="C1129" s="17"/>
      <c r="D1129" s="18"/>
      <c r="E1129" s="13"/>
    </row>
    <row r="1130" spans="1:5" ht="24.95" customHeight="1" x14ac:dyDescent="0.4">
      <c r="A1130" s="17"/>
      <c r="B1130" s="9"/>
      <c r="C1130" s="17"/>
      <c r="D1130" s="18"/>
      <c r="E1130" s="13"/>
    </row>
    <row r="1131" spans="1:5" ht="24.95" customHeight="1" x14ac:dyDescent="0.4">
      <c r="A1131" s="17"/>
      <c r="B1131" s="9"/>
      <c r="C1131" s="17"/>
      <c r="D1131" s="18"/>
      <c r="E1131" s="13"/>
    </row>
    <row r="1132" spans="1:5" ht="24.95" customHeight="1" x14ac:dyDescent="0.4">
      <c r="A1132" s="15"/>
      <c r="B1132" s="9"/>
      <c r="C1132" s="15"/>
      <c r="D1132" s="16"/>
      <c r="E1132" s="11"/>
    </row>
    <row r="1133" spans="1:5" ht="24.95" customHeight="1" x14ac:dyDescent="0.4">
      <c r="A1133" s="15"/>
      <c r="B1133" s="9"/>
      <c r="C1133" s="15"/>
      <c r="D1133" s="16"/>
      <c r="E1133" s="11"/>
    </row>
    <row r="1134" spans="1:5" ht="24.95" customHeight="1" x14ac:dyDescent="0.4">
      <c r="A1134" s="15"/>
      <c r="B1134" s="9"/>
      <c r="C1134" s="15"/>
      <c r="D1134" s="16"/>
      <c r="E1134" s="11"/>
    </row>
    <row r="1135" spans="1:5" ht="24.95" customHeight="1" x14ac:dyDescent="0.4">
      <c r="A1135" s="15"/>
      <c r="B1135" s="9"/>
      <c r="C1135" s="15"/>
      <c r="D1135" s="16"/>
      <c r="E1135" s="14"/>
    </row>
    <row r="1136" spans="1:5" ht="24.95" customHeight="1" x14ac:dyDescent="0.4">
      <c r="A1136" s="15"/>
      <c r="B1136" s="9"/>
      <c r="C1136" s="15"/>
      <c r="D1136" s="16"/>
      <c r="E1136" s="14"/>
    </row>
    <row r="1137" spans="1:5" ht="24.95" customHeight="1" x14ac:dyDescent="0.4">
      <c r="A1137" s="15"/>
      <c r="B1137" s="9"/>
      <c r="C1137" s="15"/>
      <c r="D1137" s="16"/>
      <c r="E1137" s="14"/>
    </row>
    <row r="1138" spans="1:5" ht="24.95" customHeight="1" x14ac:dyDescent="0.4">
      <c r="A1138" s="15"/>
      <c r="B1138" s="9"/>
      <c r="C1138" s="15"/>
      <c r="D1138" s="16"/>
      <c r="E1138" s="14"/>
    </row>
    <row r="1139" spans="1:5" ht="24.95" customHeight="1" x14ac:dyDescent="0.4">
      <c r="A1139" s="15"/>
      <c r="B1139" s="9"/>
      <c r="C1139" s="15"/>
      <c r="D1139" s="16"/>
      <c r="E1139" s="14"/>
    </row>
    <row r="1140" spans="1:5" ht="24.95" customHeight="1" x14ac:dyDescent="0.4">
      <c r="A1140" s="15"/>
      <c r="B1140" s="9"/>
      <c r="C1140" s="15"/>
      <c r="D1140" s="16"/>
      <c r="E1140" s="14"/>
    </row>
    <row r="1141" spans="1:5" ht="24.95" customHeight="1" x14ac:dyDescent="0.4">
      <c r="A1141" s="15"/>
      <c r="B1141" s="9"/>
      <c r="C1141" s="15"/>
      <c r="D1141" s="16"/>
      <c r="E1141" s="14"/>
    </row>
    <row r="1142" spans="1:5" ht="24.95" customHeight="1" x14ac:dyDescent="0.4">
      <c r="A1142" s="15"/>
      <c r="B1142" s="9"/>
      <c r="C1142" s="15"/>
      <c r="D1142" s="16"/>
      <c r="E1142" s="14"/>
    </row>
    <row r="1143" spans="1:5" ht="24.95" customHeight="1" x14ac:dyDescent="0.4">
      <c r="A1143" s="15"/>
      <c r="B1143" s="9"/>
      <c r="C1143" s="15"/>
      <c r="D1143" s="16"/>
      <c r="E1143" s="11"/>
    </row>
    <row r="1144" spans="1:5" ht="24.95" customHeight="1" x14ac:dyDescent="0.4">
      <c r="A1144" s="15"/>
      <c r="B1144" s="9"/>
      <c r="C1144" s="15"/>
      <c r="D1144" s="16"/>
      <c r="E1144" s="11"/>
    </row>
    <row r="1145" spans="1:5" ht="24.95" customHeight="1" x14ac:dyDescent="0.4">
      <c r="A1145" s="15"/>
      <c r="B1145" s="9"/>
      <c r="C1145" s="15"/>
      <c r="D1145" s="16"/>
      <c r="E1145" s="11"/>
    </row>
    <row r="1146" spans="1:5" ht="24.95" customHeight="1" x14ac:dyDescent="0.4">
      <c r="A1146" s="15"/>
      <c r="B1146" s="9"/>
      <c r="C1146" s="15"/>
      <c r="D1146" s="16"/>
      <c r="E1146" s="11"/>
    </row>
    <row r="1147" spans="1:5" ht="24.95" customHeight="1" x14ac:dyDescent="0.4">
      <c r="A1147" s="15"/>
      <c r="B1147" s="9"/>
      <c r="C1147" s="15"/>
      <c r="D1147" s="16"/>
      <c r="E1147" s="11"/>
    </row>
    <row r="1148" spans="1:5" ht="24.95" customHeight="1" x14ac:dyDescent="0.4">
      <c r="A1148" s="15"/>
      <c r="B1148" s="9"/>
      <c r="C1148" s="15"/>
      <c r="D1148" s="16"/>
      <c r="E1148" s="12"/>
    </row>
    <row r="1149" spans="1:5" ht="24.95" customHeight="1" x14ac:dyDescent="0.4">
      <c r="A1149" s="15"/>
      <c r="B1149" s="9"/>
      <c r="C1149" s="15"/>
      <c r="D1149" s="16"/>
      <c r="E1149" s="13"/>
    </row>
    <row r="1150" spans="1:5" ht="24.95" customHeight="1" x14ac:dyDescent="0.4">
      <c r="A1150" s="15"/>
      <c r="B1150" s="9"/>
      <c r="C1150" s="15"/>
      <c r="D1150" s="16"/>
      <c r="E1150" s="13"/>
    </row>
    <row r="1151" spans="1:5" ht="24.95" customHeight="1" x14ac:dyDescent="0.4">
      <c r="A1151" s="15"/>
      <c r="B1151" s="9"/>
      <c r="C1151" s="15"/>
      <c r="D1151" s="16"/>
      <c r="E1151" s="13"/>
    </row>
    <row r="1152" spans="1:5" ht="24.95" customHeight="1" x14ac:dyDescent="0.4">
      <c r="A1152" s="17"/>
      <c r="B1152" s="9"/>
      <c r="C1152" s="17"/>
      <c r="D1152" s="18"/>
      <c r="E1152" s="13"/>
    </row>
    <row r="1153" spans="1:5" ht="24.95" customHeight="1" x14ac:dyDescent="0.4">
      <c r="A1153" s="17"/>
      <c r="B1153" s="9"/>
      <c r="C1153" s="17"/>
      <c r="D1153" s="18"/>
      <c r="E1153" s="13"/>
    </row>
    <row r="1154" spans="1:5" ht="24.95" customHeight="1" x14ac:dyDescent="0.4">
      <c r="A1154" s="17"/>
      <c r="B1154" s="9"/>
      <c r="C1154" s="17"/>
      <c r="D1154" s="18"/>
      <c r="E1154" s="13"/>
    </row>
    <row r="1155" spans="1:5" ht="24.95" customHeight="1" x14ac:dyDescent="0.4">
      <c r="A1155" s="17"/>
      <c r="B1155" s="9"/>
      <c r="C1155" s="17"/>
      <c r="D1155" s="18"/>
      <c r="E1155" s="13"/>
    </row>
    <row r="1156" spans="1:5" ht="24.95" customHeight="1" x14ac:dyDescent="0.4">
      <c r="A1156" s="17"/>
      <c r="B1156" s="9"/>
      <c r="C1156" s="17"/>
      <c r="D1156" s="18"/>
      <c r="E1156" s="13"/>
    </row>
    <row r="1157" spans="1:5" ht="24.95" customHeight="1" x14ac:dyDescent="0.4">
      <c r="A1157" s="17"/>
      <c r="B1157" s="9"/>
      <c r="C1157" s="17"/>
      <c r="D1157" s="18"/>
      <c r="E1157" s="13"/>
    </row>
    <row r="1158" spans="1:5" ht="24.95" customHeight="1" x14ac:dyDescent="0.4">
      <c r="A1158" s="17"/>
      <c r="B1158" s="9"/>
      <c r="C1158" s="17"/>
      <c r="D1158" s="18"/>
      <c r="E1158" s="13"/>
    </row>
    <row r="1159" spans="1:5" ht="24.95" customHeight="1" x14ac:dyDescent="0.4">
      <c r="A1159" s="17"/>
      <c r="B1159" s="9"/>
      <c r="C1159" s="17"/>
      <c r="D1159" s="18"/>
      <c r="E1159" s="13"/>
    </row>
    <row r="1160" spans="1:5" ht="24.95" customHeight="1" x14ac:dyDescent="0.4">
      <c r="A1160" s="15"/>
      <c r="B1160" s="9"/>
      <c r="C1160" s="15"/>
      <c r="D1160" s="16"/>
      <c r="E1160" s="11"/>
    </row>
    <row r="1161" spans="1:5" ht="24.95" customHeight="1" x14ac:dyDescent="0.4">
      <c r="A1161" s="15"/>
      <c r="B1161" s="9"/>
      <c r="C1161" s="15"/>
      <c r="D1161" s="16"/>
      <c r="E1161" s="11"/>
    </row>
    <row r="1162" spans="1:5" ht="24.95" customHeight="1" x14ac:dyDescent="0.4">
      <c r="A1162" s="15"/>
      <c r="B1162" s="9"/>
      <c r="C1162" s="15"/>
      <c r="D1162" s="16"/>
      <c r="E1162" s="11"/>
    </row>
    <row r="1163" spans="1:5" ht="24.95" customHeight="1" x14ac:dyDescent="0.4">
      <c r="A1163" s="15"/>
      <c r="B1163" s="9"/>
      <c r="C1163" s="15"/>
      <c r="D1163" s="16"/>
      <c r="E1163" s="14"/>
    </row>
    <row r="1164" spans="1:5" ht="24.95" customHeight="1" x14ac:dyDescent="0.4">
      <c r="A1164" s="15"/>
      <c r="B1164" s="9"/>
      <c r="C1164" s="15"/>
      <c r="D1164" s="16"/>
      <c r="E1164" s="14"/>
    </row>
    <row r="1165" spans="1:5" ht="24.95" customHeight="1" x14ac:dyDescent="0.4">
      <c r="A1165" s="15"/>
      <c r="B1165" s="9"/>
      <c r="C1165" s="15"/>
      <c r="D1165" s="16"/>
      <c r="E1165" s="14"/>
    </row>
    <row r="1166" spans="1:5" ht="24.95" customHeight="1" x14ac:dyDescent="0.4">
      <c r="A1166" s="15"/>
      <c r="B1166" s="9"/>
      <c r="C1166" s="15"/>
      <c r="D1166" s="16"/>
      <c r="E1166" s="14"/>
    </row>
    <row r="1167" spans="1:5" ht="24.95" customHeight="1" x14ac:dyDescent="0.4">
      <c r="A1167" s="15"/>
      <c r="B1167" s="9"/>
      <c r="C1167" s="15"/>
      <c r="D1167" s="16"/>
      <c r="E1167" s="14"/>
    </row>
    <row r="1168" spans="1:5" ht="24.95" customHeight="1" x14ac:dyDescent="0.4">
      <c r="A1168" s="15"/>
      <c r="B1168" s="9"/>
      <c r="C1168" s="15"/>
      <c r="D1168" s="16"/>
      <c r="E1168" s="14"/>
    </row>
    <row r="1169" spans="1:5" ht="24.95" customHeight="1" x14ac:dyDescent="0.4">
      <c r="A1169" s="15"/>
      <c r="B1169" s="9"/>
      <c r="C1169" s="15"/>
      <c r="D1169" s="16"/>
      <c r="E1169" s="14"/>
    </row>
    <row r="1170" spans="1:5" ht="24.95" customHeight="1" x14ac:dyDescent="0.4">
      <c r="A1170" s="15"/>
      <c r="B1170" s="9"/>
      <c r="C1170" s="15"/>
      <c r="D1170" s="16"/>
      <c r="E1170" s="14"/>
    </row>
    <row r="1171" spans="1:5" ht="24.95" customHeight="1" x14ac:dyDescent="0.4">
      <c r="A1171" s="15"/>
      <c r="B1171" s="9"/>
      <c r="C1171" s="15"/>
      <c r="D1171" s="16"/>
      <c r="E1171" s="11"/>
    </row>
    <row r="1172" spans="1:5" ht="24.95" customHeight="1" x14ac:dyDescent="0.4">
      <c r="A1172" s="15"/>
      <c r="B1172" s="9"/>
      <c r="C1172" s="15"/>
      <c r="D1172" s="16"/>
      <c r="E1172" s="11"/>
    </row>
    <row r="1173" spans="1:5" ht="24.95" customHeight="1" x14ac:dyDescent="0.4">
      <c r="A1173" s="15"/>
      <c r="B1173" s="9"/>
      <c r="C1173" s="15"/>
      <c r="D1173" s="16"/>
      <c r="E1173" s="11"/>
    </row>
    <row r="1174" spans="1:5" ht="24.95" customHeight="1" x14ac:dyDescent="0.4">
      <c r="A1174" s="15"/>
      <c r="B1174" s="9"/>
      <c r="C1174" s="15"/>
      <c r="D1174" s="16"/>
      <c r="E1174" s="11"/>
    </row>
    <row r="1175" spans="1:5" ht="24.95" customHeight="1" x14ac:dyDescent="0.4">
      <c r="A1175" s="15"/>
      <c r="B1175" s="9"/>
      <c r="C1175" s="15"/>
      <c r="D1175" s="16"/>
      <c r="E1175" s="11"/>
    </row>
    <row r="1176" spans="1:5" ht="24.95" customHeight="1" x14ac:dyDescent="0.4">
      <c r="A1176" s="15"/>
      <c r="B1176" s="9"/>
      <c r="C1176" s="15"/>
      <c r="D1176" s="16"/>
      <c r="E1176" s="12"/>
    </row>
    <row r="1177" spans="1:5" ht="24.95" customHeight="1" x14ac:dyDescent="0.4">
      <c r="A1177" s="15"/>
      <c r="B1177" s="9"/>
      <c r="C1177" s="15"/>
      <c r="D1177" s="16"/>
      <c r="E1177" s="13"/>
    </row>
    <row r="1178" spans="1:5" ht="24.95" customHeight="1" x14ac:dyDescent="0.4">
      <c r="A1178" s="15"/>
      <c r="B1178" s="9"/>
      <c r="C1178" s="15"/>
      <c r="D1178" s="16"/>
      <c r="E1178" s="13"/>
    </row>
    <row r="1179" spans="1:5" ht="24.95" customHeight="1" x14ac:dyDescent="0.4">
      <c r="A1179" s="15"/>
      <c r="B1179" s="9"/>
      <c r="C1179" s="15"/>
      <c r="D1179" s="16"/>
      <c r="E1179" s="13"/>
    </row>
    <row r="1180" spans="1:5" ht="24.95" customHeight="1" x14ac:dyDescent="0.4">
      <c r="A1180" s="17"/>
      <c r="B1180" s="9"/>
      <c r="C1180" s="17"/>
      <c r="D1180" s="18"/>
      <c r="E1180" s="13"/>
    </row>
    <row r="1181" spans="1:5" ht="24.95" customHeight="1" x14ac:dyDescent="0.4">
      <c r="A1181" s="17"/>
      <c r="B1181" s="9"/>
      <c r="C1181" s="17"/>
      <c r="D1181" s="18"/>
      <c r="E1181" s="13"/>
    </row>
    <row r="1182" spans="1:5" ht="24.95" customHeight="1" x14ac:dyDescent="0.4">
      <c r="A1182" s="17"/>
      <c r="B1182" s="9"/>
      <c r="C1182" s="17"/>
      <c r="D1182" s="18"/>
      <c r="E1182" s="13"/>
    </row>
    <row r="1183" spans="1:5" ht="24.95" customHeight="1" x14ac:dyDescent="0.4">
      <c r="A1183" s="17"/>
      <c r="B1183" s="9"/>
      <c r="C1183" s="17"/>
      <c r="D1183" s="18"/>
      <c r="E1183" s="13"/>
    </row>
    <row r="1184" spans="1:5" ht="24.95" customHeight="1" x14ac:dyDescent="0.4">
      <c r="A1184" s="17"/>
      <c r="B1184" s="9"/>
      <c r="C1184" s="17"/>
      <c r="D1184" s="18"/>
      <c r="E1184" s="13"/>
    </row>
    <row r="1185" spans="1:5" ht="24.95" customHeight="1" x14ac:dyDescent="0.4">
      <c r="A1185" s="17"/>
      <c r="B1185" s="9"/>
      <c r="C1185" s="17"/>
      <c r="D1185" s="18"/>
      <c r="E1185" s="13"/>
    </row>
    <row r="1186" spans="1:5" ht="24.95" customHeight="1" x14ac:dyDescent="0.4">
      <c r="A1186" s="17"/>
      <c r="B1186" s="9"/>
      <c r="C1186" s="17"/>
      <c r="D1186" s="18"/>
      <c r="E1186" s="13"/>
    </row>
    <row r="1187" spans="1:5" ht="24.95" customHeight="1" x14ac:dyDescent="0.4">
      <c r="A1187" s="17"/>
      <c r="B1187" s="9"/>
      <c r="C1187" s="17"/>
      <c r="D1187" s="18"/>
      <c r="E1187" s="13"/>
    </row>
    <row r="1188" spans="1:5" ht="24.95" customHeight="1" x14ac:dyDescent="0.4">
      <c r="A1188" s="15"/>
      <c r="B1188" s="9"/>
      <c r="C1188" s="15"/>
      <c r="D1188" s="16"/>
      <c r="E1188" s="11"/>
    </row>
    <row r="1189" spans="1:5" ht="24.95" customHeight="1" x14ac:dyDescent="0.4">
      <c r="A1189" s="15"/>
      <c r="B1189" s="9"/>
      <c r="C1189" s="15"/>
      <c r="D1189" s="16"/>
      <c r="E1189" s="11"/>
    </row>
    <row r="1190" spans="1:5" ht="24.95" customHeight="1" x14ac:dyDescent="0.4">
      <c r="A1190" s="15"/>
      <c r="B1190" s="9"/>
      <c r="C1190" s="15"/>
      <c r="D1190" s="16"/>
      <c r="E1190" s="11"/>
    </row>
    <row r="1191" spans="1:5" ht="24.95" customHeight="1" x14ac:dyDescent="0.4">
      <c r="A1191" s="15"/>
      <c r="B1191" s="9"/>
      <c r="C1191" s="15"/>
      <c r="D1191" s="16"/>
      <c r="E1191" s="14"/>
    </row>
    <row r="1192" spans="1:5" ht="24.95" customHeight="1" x14ac:dyDescent="0.4">
      <c r="A1192" s="15"/>
      <c r="B1192" s="9"/>
      <c r="C1192" s="15"/>
      <c r="D1192" s="16"/>
      <c r="E1192" s="14"/>
    </row>
    <row r="1193" spans="1:5" ht="24.95" customHeight="1" x14ac:dyDescent="0.4">
      <c r="A1193" s="15"/>
      <c r="B1193" s="9"/>
      <c r="C1193" s="15"/>
      <c r="D1193" s="16"/>
      <c r="E1193" s="14"/>
    </row>
    <row r="1194" spans="1:5" ht="24.95" customHeight="1" x14ac:dyDescent="0.4">
      <c r="A1194" s="15"/>
      <c r="B1194" s="9"/>
      <c r="C1194" s="15"/>
      <c r="D1194" s="16"/>
      <c r="E1194" s="14"/>
    </row>
    <row r="1195" spans="1:5" ht="24.95" customHeight="1" x14ac:dyDescent="0.4">
      <c r="A1195" s="15"/>
      <c r="B1195" s="9"/>
      <c r="C1195" s="15"/>
      <c r="D1195" s="16"/>
      <c r="E1195" s="14"/>
    </row>
    <row r="1196" spans="1:5" ht="24.95" customHeight="1" x14ac:dyDescent="0.4">
      <c r="A1196" s="15"/>
      <c r="B1196" s="9"/>
      <c r="C1196" s="15"/>
      <c r="D1196" s="16"/>
      <c r="E1196" s="14"/>
    </row>
    <row r="1197" spans="1:5" ht="24.95" customHeight="1" x14ac:dyDescent="0.4">
      <c r="A1197" s="15"/>
      <c r="B1197" s="9"/>
      <c r="C1197" s="15"/>
      <c r="D1197" s="16"/>
      <c r="E1197" s="14"/>
    </row>
    <row r="1198" spans="1:5" ht="24.95" customHeight="1" x14ac:dyDescent="0.4">
      <c r="A1198" s="15"/>
      <c r="B1198" s="9"/>
      <c r="C1198" s="15"/>
      <c r="D1198" s="16"/>
      <c r="E1198" s="14"/>
    </row>
    <row r="1199" spans="1:5" ht="24.95" customHeight="1" x14ac:dyDescent="0.4">
      <c r="A1199" s="15"/>
      <c r="B1199" s="9"/>
      <c r="C1199" s="15"/>
      <c r="D1199" s="16"/>
      <c r="E1199" s="11"/>
    </row>
    <row r="1200" spans="1:5" ht="24.95" customHeight="1" x14ac:dyDescent="0.4">
      <c r="A1200" s="15"/>
      <c r="B1200" s="9"/>
      <c r="C1200" s="15"/>
      <c r="D1200" s="16"/>
      <c r="E1200" s="11"/>
    </row>
    <row r="1201" spans="1:5" ht="24.95" customHeight="1" x14ac:dyDescent="0.4">
      <c r="A1201" s="15"/>
      <c r="B1201" s="9"/>
      <c r="C1201" s="15"/>
      <c r="D1201" s="16"/>
      <c r="E1201" s="11"/>
    </row>
    <row r="1202" spans="1:5" ht="24.95" customHeight="1" x14ac:dyDescent="0.4">
      <c r="A1202" s="15"/>
      <c r="B1202" s="9"/>
      <c r="C1202" s="15"/>
      <c r="D1202" s="16"/>
      <c r="E1202" s="11"/>
    </row>
    <row r="1203" spans="1:5" ht="24.95" customHeight="1" x14ac:dyDescent="0.4">
      <c r="A1203" s="15"/>
      <c r="B1203" s="9"/>
      <c r="C1203" s="15"/>
      <c r="D1203" s="16"/>
      <c r="E1203" s="11"/>
    </row>
    <row r="1204" spans="1:5" ht="24.95" customHeight="1" x14ac:dyDescent="0.4">
      <c r="A1204" s="15"/>
      <c r="B1204" s="9"/>
      <c r="C1204" s="15"/>
      <c r="D1204" s="16"/>
      <c r="E1204" s="12"/>
    </row>
    <row r="1205" spans="1:5" ht="24.95" customHeight="1" x14ac:dyDescent="0.4">
      <c r="A1205" s="15"/>
      <c r="B1205" s="9"/>
      <c r="C1205" s="15"/>
      <c r="D1205" s="16"/>
      <c r="E1205" s="13"/>
    </row>
    <row r="1206" spans="1:5" ht="24.95" customHeight="1" x14ac:dyDescent="0.4">
      <c r="A1206" s="15"/>
      <c r="B1206" s="9"/>
      <c r="C1206" s="15"/>
      <c r="D1206" s="16"/>
      <c r="E1206" s="13"/>
    </row>
    <row r="1207" spans="1:5" ht="24.95" customHeight="1" x14ac:dyDescent="0.4">
      <c r="A1207" s="15"/>
      <c r="B1207" s="9"/>
      <c r="C1207" s="15"/>
      <c r="D1207" s="16"/>
      <c r="E1207" s="13"/>
    </row>
    <row r="1208" spans="1:5" ht="24.95" customHeight="1" x14ac:dyDescent="0.4">
      <c r="A1208" s="17"/>
      <c r="B1208" s="9"/>
      <c r="C1208" s="17"/>
      <c r="D1208" s="18"/>
      <c r="E1208" s="13"/>
    </row>
    <row r="1209" spans="1:5" ht="24.95" customHeight="1" x14ac:dyDescent="0.4">
      <c r="A1209" s="17"/>
      <c r="B1209" s="9"/>
      <c r="C1209" s="17"/>
      <c r="D1209" s="18"/>
      <c r="E1209" s="13"/>
    </row>
    <row r="1210" spans="1:5" ht="24.95" customHeight="1" x14ac:dyDescent="0.4">
      <c r="A1210" s="17"/>
      <c r="B1210" s="9"/>
      <c r="C1210" s="17"/>
      <c r="D1210" s="18"/>
      <c r="E1210" s="13"/>
    </row>
    <row r="1211" spans="1:5" ht="24.95" customHeight="1" x14ac:dyDescent="0.4">
      <c r="A1211" s="17"/>
      <c r="B1211" s="9"/>
      <c r="C1211" s="17"/>
      <c r="D1211" s="18"/>
      <c r="E1211" s="13"/>
    </row>
    <row r="1212" spans="1:5" ht="24.95" customHeight="1" x14ac:dyDescent="0.4">
      <c r="A1212" s="17"/>
      <c r="B1212" s="9"/>
      <c r="C1212" s="17"/>
      <c r="D1212" s="18"/>
      <c r="E1212" s="13"/>
    </row>
    <row r="1213" spans="1:5" ht="24.95" customHeight="1" x14ac:dyDescent="0.4">
      <c r="A1213" s="17"/>
      <c r="B1213" s="9"/>
      <c r="C1213" s="17"/>
      <c r="D1213" s="18"/>
      <c r="E1213" s="13"/>
    </row>
    <row r="1214" spans="1:5" ht="24.95" customHeight="1" x14ac:dyDescent="0.4">
      <c r="A1214" s="17"/>
      <c r="B1214" s="9"/>
      <c r="C1214" s="17"/>
      <c r="D1214" s="18"/>
      <c r="E1214" s="13"/>
    </row>
    <row r="1215" spans="1:5" ht="24.95" customHeight="1" x14ac:dyDescent="0.4">
      <c r="A1215" s="17"/>
      <c r="B1215" s="9"/>
      <c r="C1215" s="17"/>
      <c r="D1215" s="18"/>
      <c r="E1215" s="13"/>
    </row>
    <row r="1216" spans="1:5" ht="24.95" customHeight="1" x14ac:dyDescent="0.4">
      <c r="A1216" s="15"/>
      <c r="B1216" s="9"/>
      <c r="C1216" s="15"/>
      <c r="D1216" s="16"/>
      <c r="E1216" s="11"/>
    </row>
    <row r="1217" spans="1:5" ht="24.95" customHeight="1" x14ac:dyDescent="0.4">
      <c r="A1217" s="15"/>
      <c r="B1217" s="9"/>
      <c r="C1217" s="15"/>
      <c r="D1217" s="16"/>
      <c r="E1217" s="11"/>
    </row>
    <row r="1218" spans="1:5" ht="24.95" customHeight="1" x14ac:dyDescent="0.4">
      <c r="A1218" s="15"/>
      <c r="B1218" s="9"/>
      <c r="C1218" s="15"/>
      <c r="D1218" s="16"/>
      <c r="E1218" s="11"/>
    </row>
    <row r="1219" spans="1:5" ht="24.95" customHeight="1" x14ac:dyDescent="0.4">
      <c r="A1219" s="15"/>
      <c r="B1219" s="9"/>
      <c r="C1219" s="15"/>
      <c r="D1219" s="16"/>
      <c r="E1219" s="14"/>
    </row>
    <row r="1220" spans="1:5" ht="24.95" customHeight="1" x14ac:dyDescent="0.4">
      <c r="A1220" s="15"/>
      <c r="B1220" s="9"/>
      <c r="C1220" s="15"/>
      <c r="D1220" s="16"/>
      <c r="E1220" s="14"/>
    </row>
    <row r="1221" spans="1:5" ht="24.95" customHeight="1" x14ac:dyDescent="0.4">
      <c r="A1221" s="15"/>
      <c r="B1221" s="9"/>
      <c r="C1221" s="15"/>
      <c r="D1221" s="16"/>
      <c r="E1221" s="14"/>
    </row>
    <row r="1222" spans="1:5" ht="24.95" customHeight="1" x14ac:dyDescent="0.4">
      <c r="A1222" s="15"/>
      <c r="B1222" s="9"/>
      <c r="C1222" s="15"/>
      <c r="D1222" s="16"/>
      <c r="E1222" s="14"/>
    </row>
    <row r="1223" spans="1:5" ht="24.95" customHeight="1" x14ac:dyDescent="0.4">
      <c r="A1223" s="15"/>
      <c r="B1223" s="9"/>
      <c r="C1223" s="15"/>
      <c r="D1223" s="16"/>
      <c r="E1223" s="14"/>
    </row>
    <row r="1224" spans="1:5" ht="24.95" customHeight="1" x14ac:dyDescent="0.4">
      <c r="A1224" s="15"/>
      <c r="B1224" s="9"/>
      <c r="C1224" s="15"/>
      <c r="D1224" s="16"/>
      <c r="E1224" s="14"/>
    </row>
    <row r="1225" spans="1:5" ht="24.95" customHeight="1" x14ac:dyDescent="0.4">
      <c r="A1225" s="15"/>
      <c r="B1225" s="9"/>
      <c r="C1225" s="15"/>
      <c r="D1225" s="16"/>
      <c r="E1225" s="14"/>
    </row>
    <row r="1226" spans="1:5" ht="24.95" customHeight="1" x14ac:dyDescent="0.4">
      <c r="A1226" s="15"/>
      <c r="B1226" s="9"/>
      <c r="C1226" s="15"/>
      <c r="D1226" s="16"/>
      <c r="E1226" s="14"/>
    </row>
    <row r="1227" spans="1:5" ht="24.95" customHeight="1" x14ac:dyDescent="0.4">
      <c r="A1227" s="15"/>
      <c r="B1227" s="9"/>
      <c r="C1227" s="15"/>
      <c r="D1227" s="16"/>
      <c r="E1227" s="11"/>
    </row>
    <row r="1228" spans="1:5" ht="24.95" customHeight="1" x14ac:dyDescent="0.4">
      <c r="A1228" s="15"/>
      <c r="B1228" s="9"/>
      <c r="C1228" s="15"/>
      <c r="D1228" s="16"/>
      <c r="E1228" s="11"/>
    </row>
    <row r="1229" spans="1:5" ht="24.95" customHeight="1" x14ac:dyDescent="0.4">
      <c r="A1229" s="15"/>
      <c r="B1229" s="9"/>
      <c r="C1229" s="15"/>
      <c r="D1229" s="16"/>
      <c r="E1229" s="11"/>
    </row>
    <row r="1230" spans="1:5" ht="24.95" customHeight="1" x14ac:dyDescent="0.4">
      <c r="A1230" s="15"/>
      <c r="B1230" s="9"/>
      <c r="C1230" s="15"/>
      <c r="D1230" s="16"/>
      <c r="E1230" s="11"/>
    </row>
    <row r="1231" spans="1:5" ht="24.95" customHeight="1" x14ac:dyDescent="0.4">
      <c r="A1231" s="15"/>
      <c r="B1231" s="9"/>
      <c r="C1231" s="15"/>
      <c r="D1231" s="16"/>
      <c r="E1231" s="11"/>
    </row>
    <row r="1232" spans="1:5" ht="24.95" customHeight="1" x14ac:dyDescent="0.4">
      <c r="A1232" s="15"/>
      <c r="B1232" s="9"/>
      <c r="C1232" s="15"/>
      <c r="D1232" s="16"/>
      <c r="E1232" s="12"/>
    </row>
    <row r="1233" spans="1:5" ht="24.95" customHeight="1" x14ac:dyDescent="0.4">
      <c r="A1233" s="15"/>
      <c r="B1233" s="9"/>
      <c r="C1233" s="15"/>
      <c r="D1233" s="16"/>
      <c r="E1233" s="13"/>
    </row>
    <row r="1234" spans="1:5" ht="24.95" customHeight="1" x14ac:dyDescent="0.4">
      <c r="A1234" s="15"/>
      <c r="B1234" s="9"/>
      <c r="C1234" s="15"/>
      <c r="D1234" s="16"/>
      <c r="E1234" s="13"/>
    </row>
    <row r="1235" spans="1:5" ht="24.95" customHeight="1" x14ac:dyDescent="0.4">
      <c r="A1235" s="15"/>
      <c r="B1235" s="9"/>
      <c r="C1235" s="15"/>
      <c r="D1235" s="16"/>
      <c r="E1235" s="13"/>
    </row>
    <row r="1236" spans="1:5" ht="24.95" customHeight="1" x14ac:dyDescent="0.4">
      <c r="A1236" s="17"/>
      <c r="B1236" s="9"/>
      <c r="C1236" s="17"/>
      <c r="D1236" s="18"/>
      <c r="E1236" s="10"/>
    </row>
    <row r="1237" spans="1:5" ht="24.95" customHeight="1" x14ac:dyDescent="0.4">
      <c r="A1237" s="17"/>
      <c r="B1237" s="9"/>
      <c r="C1237" s="17"/>
      <c r="D1237" s="18"/>
      <c r="E1237" s="10"/>
    </row>
    <row r="1238" spans="1:5" ht="24.95" customHeight="1" x14ac:dyDescent="0.4">
      <c r="A1238" s="17"/>
      <c r="B1238" s="9"/>
      <c r="C1238" s="17"/>
      <c r="D1238" s="18"/>
      <c r="E1238" s="10"/>
    </row>
    <row r="1239" spans="1:5" ht="24.95" customHeight="1" x14ac:dyDescent="0.4">
      <c r="A1239" s="17"/>
      <c r="B1239" s="9"/>
      <c r="C1239" s="17"/>
      <c r="D1239" s="18"/>
      <c r="E1239" s="10"/>
    </row>
    <row r="1240" spans="1:5" ht="24.95" customHeight="1" x14ac:dyDescent="0.4">
      <c r="A1240" s="17"/>
      <c r="B1240" s="9"/>
      <c r="C1240" s="17"/>
      <c r="D1240" s="18"/>
      <c r="E1240" s="10"/>
    </row>
    <row r="1241" spans="1:5" ht="24.95" customHeight="1" x14ac:dyDescent="0.4">
      <c r="A1241" s="17"/>
      <c r="B1241" s="9"/>
      <c r="C1241" s="17"/>
      <c r="D1241" s="18"/>
      <c r="E1241" s="10"/>
    </row>
    <row r="1242" spans="1:5" ht="24.95" customHeight="1" x14ac:dyDescent="0.4">
      <c r="A1242" s="17"/>
      <c r="B1242" s="9"/>
      <c r="C1242" s="17"/>
      <c r="D1242" s="18"/>
      <c r="E1242" s="10"/>
    </row>
    <row r="1243" spans="1:5" ht="24.95" customHeight="1" x14ac:dyDescent="0.4">
      <c r="A1243" s="17"/>
      <c r="B1243" s="9"/>
      <c r="C1243" s="17"/>
      <c r="D1243" s="18"/>
      <c r="E1243" s="10"/>
    </row>
    <row r="1244" spans="1:5" ht="24.95" customHeight="1" x14ac:dyDescent="0.4">
      <c r="A1244" s="15"/>
      <c r="B1244" s="9"/>
      <c r="C1244" s="15"/>
      <c r="D1244" s="16"/>
      <c r="E1244" s="11"/>
    </row>
    <row r="1245" spans="1:5" ht="24.95" customHeight="1" x14ac:dyDescent="0.4">
      <c r="A1245" s="15"/>
      <c r="B1245" s="9"/>
      <c r="C1245" s="15"/>
      <c r="D1245" s="16"/>
      <c r="E1245" s="11"/>
    </row>
    <row r="1246" spans="1:5" ht="24.95" customHeight="1" x14ac:dyDescent="0.4">
      <c r="A1246" s="15"/>
      <c r="B1246" s="9"/>
      <c r="C1246" s="15"/>
      <c r="D1246" s="16"/>
      <c r="E1246" s="11"/>
    </row>
    <row r="1247" spans="1:5" ht="24.95" customHeight="1" x14ac:dyDescent="0.4">
      <c r="A1247" s="15"/>
      <c r="B1247" s="9"/>
      <c r="C1247" s="15"/>
      <c r="D1247" s="16"/>
      <c r="E1247" s="11"/>
    </row>
    <row r="1248" spans="1:5" ht="24.95" customHeight="1" x14ac:dyDescent="0.4">
      <c r="A1248" s="15"/>
      <c r="B1248" s="9"/>
      <c r="C1248" s="15"/>
      <c r="D1248" s="16"/>
      <c r="E1248" s="11"/>
    </row>
    <row r="1249" spans="1:5" ht="24.95" customHeight="1" x14ac:dyDescent="0.4">
      <c r="A1249" s="15"/>
      <c r="B1249" s="9"/>
      <c r="C1249" s="15"/>
      <c r="D1249" s="16"/>
      <c r="E1249" s="11"/>
    </row>
    <row r="1250" spans="1:5" ht="24.95" customHeight="1" x14ac:dyDescent="0.4">
      <c r="A1250" s="15"/>
      <c r="B1250" s="9"/>
      <c r="C1250" s="15"/>
      <c r="D1250" s="16"/>
      <c r="E1250" s="11"/>
    </row>
    <row r="1251" spans="1:5" ht="24.95" customHeight="1" x14ac:dyDescent="0.4">
      <c r="A1251" s="15"/>
      <c r="B1251" s="9"/>
      <c r="C1251" s="15"/>
      <c r="D1251" s="16"/>
      <c r="E1251" s="11"/>
    </row>
    <row r="1252" spans="1:5" ht="24.95" customHeight="1" x14ac:dyDescent="0.4">
      <c r="A1252" s="15"/>
      <c r="B1252" s="9"/>
      <c r="C1252" s="15"/>
      <c r="D1252" s="16"/>
      <c r="E1252" s="11"/>
    </row>
    <row r="1253" spans="1:5" ht="24.95" customHeight="1" x14ac:dyDescent="0.4">
      <c r="A1253" s="15"/>
      <c r="B1253" s="9"/>
      <c r="C1253" s="15"/>
      <c r="D1253" s="16"/>
      <c r="E1253" s="11"/>
    </row>
    <row r="1254" spans="1:5" ht="24.95" customHeight="1" x14ac:dyDescent="0.4">
      <c r="A1254" s="15"/>
      <c r="B1254" s="9"/>
      <c r="C1254" s="15"/>
      <c r="D1254" s="16"/>
      <c r="E1254" s="11"/>
    </row>
    <row r="1255" spans="1:5" ht="24.95" customHeight="1" x14ac:dyDescent="0.4">
      <c r="A1255" s="15"/>
      <c r="B1255" s="9"/>
      <c r="C1255" s="15"/>
      <c r="D1255" s="16"/>
      <c r="E1255" s="11"/>
    </row>
    <row r="1256" spans="1:5" ht="24.95" customHeight="1" x14ac:dyDescent="0.4">
      <c r="A1256" s="15"/>
      <c r="B1256" s="9"/>
      <c r="C1256" s="15"/>
      <c r="D1256" s="16"/>
      <c r="E1256" s="11"/>
    </row>
    <row r="1257" spans="1:5" ht="24.95" customHeight="1" x14ac:dyDescent="0.4">
      <c r="A1257" s="15"/>
      <c r="B1257" s="9"/>
      <c r="C1257" s="15"/>
      <c r="D1257" s="16"/>
      <c r="E1257" s="11"/>
    </row>
    <row r="1258" spans="1:5" ht="24.95" customHeight="1" x14ac:dyDescent="0.4">
      <c r="A1258" s="15"/>
      <c r="B1258" s="9"/>
      <c r="C1258" s="15"/>
      <c r="D1258" s="16"/>
      <c r="E1258" s="11"/>
    </row>
    <row r="1259" spans="1:5" ht="24.95" customHeight="1" x14ac:dyDescent="0.4">
      <c r="A1259" s="15"/>
      <c r="B1259" s="9"/>
      <c r="C1259" s="15"/>
      <c r="D1259" s="16"/>
      <c r="E1259" s="11"/>
    </row>
    <row r="1260" spans="1:5" ht="24.95" customHeight="1" x14ac:dyDescent="0.4">
      <c r="A1260" s="15"/>
      <c r="B1260" s="9"/>
      <c r="C1260" s="15"/>
      <c r="D1260" s="16"/>
      <c r="E1260" s="12"/>
    </row>
    <row r="1261" spans="1:5" ht="24.95" customHeight="1" x14ac:dyDescent="0.4">
      <c r="A1261" s="15"/>
      <c r="B1261" s="9"/>
      <c r="C1261" s="15"/>
      <c r="D1261" s="16"/>
      <c r="E1261" s="13"/>
    </row>
    <row r="1262" spans="1:5" ht="24.95" customHeight="1" x14ac:dyDescent="0.4">
      <c r="A1262" s="15"/>
      <c r="B1262" s="9"/>
      <c r="C1262" s="15"/>
      <c r="D1262" s="16"/>
      <c r="E1262" s="13"/>
    </row>
    <row r="1263" spans="1:5" ht="24.95" customHeight="1" x14ac:dyDescent="0.4">
      <c r="A1263" s="15"/>
      <c r="B1263" s="9"/>
      <c r="C1263" s="15"/>
      <c r="D1263" s="16"/>
      <c r="E1263" s="13"/>
    </row>
    <row r="1264" spans="1:5" ht="24.95" customHeight="1" x14ac:dyDescent="0.4">
      <c r="A1264" s="15"/>
      <c r="B1264" s="9"/>
      <c r="C1264" s="15"/>
      <c r="D1264" s="16"/>
      <c r="E1264" s="13"/>
    </row>
    <row r="1265" spans="1:5" ht="24.95" customHeight="1" x14ac:dyDescent="0.4">
      <c r="A1265" s="15"/>
      <c r="B1265" s="9"/>
      <c r="C1265" s="15"/>
      <c r="D1265" s="16"/>
      <c r="E1265" s="13"/>
    </row>
    <row r="1266" spans="1:5" ht="24.95" customHeight="1" x14ac:dyDescent="0.4">
      <c r="A1266" s="17"/>
      <c r="B1266" s="9"/>
      <c r="C1266" s="17"/>
      <c r="D1266" s="18"/>
      <c r="E1266" s="10"/>
    </row>
    <row r="1267" spans="1:5" ht="24.95" customHeight="1" x14ac:dyDescent="0.4">
      <c r="A1267" s="17"/>
      <c r="B1267" s="9"/>
      <c r="C1267" s="17"/>
      <c r="D1267" s="18"/>
      <c r="E1267" s="10"/>
    </row>
    <row r="1268" spans="1:5" ht="24.95" customHeight="1" x14ac:dyDescent="0.4">
      <c r="A1268" s="17"/>
      <c r="B1268" s="9"/>
      <c r="C1268" s="17"/>
      <c r="D1268" s="18"/>
      <c r="E1268" s="10"/>
    </row>
    <row r="1269" spans="1:5" ht="24.95" customHeight="1" x14ac:dyDescent="0.4">
      <c r="A1269" s="17"/>
      <c r="B1269" s="9"/>
      <c r="C1269" s="17"/>
      <c r="D1269" s="18"/>
      <c r="E1269" s="10"/>
    </row>
    <row r="1270" spans="1:5" ht="24.95" customHeight="1" x14ac:dyDescent="0.4">
      <c r="A1270" s="17"/>
      <c r="B1270" s="9"/>
      <c r="C1270" s="17"/>
      <c r="D1270" s="18"/>
      <c r="E1270" s="10"/>
    </row>
    <row r="1271" spans="1:5" ht="24.95" customHeight="1" x14ac:dyDescent="0.4">
      <c r="A1271" s="17"/>
      <c r="B1271" s="9"/>
      <c r="C1271" s="17"/>
      <c r="D1271" s="18"/>
      <c r="E1271" s="10"/>
    </row>
    <row r="1272" spans="1:5" ht="24.95" customHeight="1" x14ac:dyDescent="0.4">
      <c r="A1272" s="17"/>
      <c r="B1272" s="9"/>
      <c r="C1272" s="17"/>
      <c r="D1272" s="18"/>
      <c r="E1272" s="10"/>
    </row>
    <row r="1273" spans="1:5" ht="24.95" customHeight="1" x14ac:dyDescent="0.4">
      <c r="A1273" s="17"/>
      <c r="B1273" s="9"/>
      <c r="C1273" s="17"/>
      <c r="D1273" s="18"/>
      <c r="E1273" s="10"/>
    </row>
    <row r="1274" spans="1:5" ht="24.95" customHeight="1" x14ac:dyDescent="0.4">
      <c r="A1274" s="15"/>
      <c r="B1274" s="9"/>
      <c r="C1274" s="15"/>
      <c r="D1274" s="16"/>
      <c r="E1274" s="11"/>
    </row>
    <row r="1275" spans="1:5" ht="24.95" customHeight="1" x14ac:dyDescent="0.4">
      <c r="A1275" s="15"/>
      <c r="B1275" s="9"/>
      <c r="C1275" s="15"/>
      <c r="D1275" s="16"/>
      <c r="E1275" s="11"/>
    </row>
    <row r="1276" spans="1:5" ht="24.95" customHeight="1" x14ac:dyDescent="0.4">
      <c r="A1276" s="15"/>
      <c r="B1276" s="9"/>
      <c r="C1276" s="15"/>
      <c r="D1276" s="16"/>
      <c r="E1276" s="11"/>
    </row>
    <row r="1277" spans="1:5" ht="24.95" customHeight="1" x14ac:dyDescent="0.4">
      <c r="A1277" s="15"/>
      <c r="B1277" s="9"/>
      <c r="C1277" s="15"/>
      <c r="D1277" s="16"/>
      <c r="E1277" s="11"/>
    </row>
    <row r="1278" spans="1:5" ht="24.95" customHeight="1" x14ac:dyDescent="0.4">
      <c r="A1278" s="15"/>
      <c r="B1278" s="9"/>
      <c r="C1278" s="15"/>
      <c r="D1278" s="16"/>
      <c r="E1278" s="11"/>
    </row>
    <row r="1279" spans="1:5" ht="24.95" customHeight="1" x14ac:dyDescent="0.4">
      <c r="A1279" s="15"/>
      <c r="B1279" s="9"/>
      <c r="C1279" s="15"/>
      <c r="D1279" s="16"/>
      <c r="E1279" s="11"/>
    </row>
    <row r="1280" spans="1:5" ht="24.95" customHeight="1" x14ac:dyDescent="0.4">
      <c r="A1280" s="15"/>
      <c r="B1280" s="9"/>
      <c r="C1280" s="15"/>
      <c r="D1280" s="16"/>
      <c r="E1280" s="11"/>
    </row>
    <row r="1281" spans="1:5" ht="24.95" customHeight="1" x14ac:dyDescent="0.4">
      <c r="A1281" s="15"/>
      <c r="B1281" s="9"/>
      <c r="C1281" s="15"/>
      <c r="D1281" s="16"/>
      <c r="E1281" s="11"/>
    </row>
    <row r="1282" spans="1:5" ht="24.95" customHeight="1" x14ac:dyDescent="0.4">
      <c r="A1282" s="15"/>
      <c r="B1282" s="9"/>
      <c r="C1282" s="15"/>
      <c r="D1282" s="16"/>
      <c r="E1282" s="11"/>
    </row>
    <row r="1283" spans="1:5" ht="24.95" customHeight="1" x14ac:dyDescent="0.4">
      <c r="A1283" s="15"/>
      <c r="B1283" s="9"/>
      <c r="C1283" s="15"/>
      <c r="D1283" s="16"/>
      <c r="E1283" s="11"/>
    </row>
    <row r="1284" spans="1:5" ht="24.95" customHeight="1" x14ac:dyDescent="0.4">
      <c r="A1284" s="15"/>
      <c r="B1284" s="9"/>
      <c r="C1284" s="15"/>
      <c r="D1284" s="16"/>
      <c r="E1284" s="11"/>
    </row>
    <row r="1285" spans="1:5" ht="24.95" customHeight="1" x14ac:dyDescent="0.4">
      <c r="A1285" s="15"/>
      <c r="B1285" s="9"/>
      <c r="C1285" s="15"/>
      <c r="D1285" s="16"/>
      <c r="E1285" s="11"/>
    </row>
    <row r="1286" spans="1:5" ht="24.95" customHeight="1" x14ac:dyDescent="0.4">
      <c r="A1286" s="15"/>
      <c r="B1286" s="9"/>
      <c r="C1286" s="15"/>
      <c r="D1286" s="16"/>
      <c r="E1286" s="11"/>
    </row>
    <row r="1287" spans="1:5" ht="24.95" customHeight="1" x14ac:dyDescent="0.4">
      <c r="A1287" s="15"/>
      <c r="B1287" s="9"/>
      <c r="C1287" s="15"/>
      <c r="D1287" s="16"/>
      <c r="E1287" s="11"/>
    </row>
    <row r="1288" spans="1:5" ht="24.95" customHeight="1" x14ac:dyDescent="0.4">
      <c r="A1288" s="15"/>
      <c r="B1288" s="9"/>
      <c r="C1288" s="15"/>
      <c r="D1288" s="16"/>
      <c r="E1288" s="11"/>
    </row>
    <row r="1289" spans="1:5" ht="24.95" customHeight="1" x14ac:dyDescent="0.4">
      <c r="A1289" s="15"/>
      <c r="B1289" s="9"/>
      <c r="C1289" s="15"/>
      <c r="D1289" s="16"/>
      <c r="E1289" s="11"/>
    </row>
    <row r="1290" spans="1:5" ht="24.95" customHeight="1" x14ac:dyDescent="0.4">
      <c r="A1290" s="15"/>
      <c r="B1290" s="9"/>
      <c r="C1290" s="15"/>
      <c r="D1290" s="16"/>
      <c r="E1290" s="12"/>
    </row>
    <row r="1291" spans="1:5" ht="24.95" customHeight="1" x14ac:dyDescent="0.4">
      <c r="A1291" s="15"/>
      <c r="B1291" s="9"/>
      <c r="C1291" s="15"/>
      <c r="D1291" s="16"/>
      <c r="E1291" s="13"/>
    </row>
    <row r="1292" spans="1:5" ht="24.95" customHeight="1" x14ac:dyDescent="0.4">
      <c r="A1292" s="15"/>
      <c r="B1292" s="9"/>
      <c r="C1292" s="15"/>
      <c r="D1292" s="16"/>
      <c r="E1292" s="13"/>
    </row>
    <row r="1293" spans="1:5" ht="24.95" customHeight="1" x14ac:dyDescent="0.4">
      <c r="A1293" s="15"/>
      <c r="B1293" s="9"/>
      <c r="C1293" s="15"/>
      <c r="D1293" s="16"/>
      <c r="E1293" s="13"/>
    </row>
    <row r="1294" spans="1:5" ht="24.95" customHeight="1" x14ac:dyDescent="0.4">
      <c r="A1294" s="15"/>
      <c r="B1294" s="9"/>
      <c r="C1294" s="15"/>
      <c r="D1294" s="16"/>
      <c r="E1294" s="13"/>
    </row>
    <row r="1295" spans="1:5" ht="24.95" customHeight="1" x14ac:dyDescent="0.4">
      <c r="A1295" s="15"/>
      <c r="B1295" s="9"/>
      <c r="C1295" s="15"/>
      <c r="D1295" s="16"/>
      <c r="E1295" s="13"/>
    </row>
    <row r="1296" spans="1:5" ht="24.95" customHeight="1" x14ac:dyDescent="0.4">
      <c r="A1296" s="17"/>
      <c r="B1296" s="9"/>
      <c r="C1296" s="17"/>
      <c r="D1296" s="18"/>
      <c r="E1296" s="10"/>
    </row>
    <row r="1297" spans="1:5" ht="24.95" customHeight="1" x14ac:dyDescent="0.4">
      <c r="A1297" s="17"/>
      <c r="B1297" s="9"/>
      <c r="C1297" s="17"/>
      <c r="D1297" s="18"/>
      <c r="E1297" s="10"/>
    </row>
    <row r="1298" spans="1:5" ht="24.95" customHeight="1" x14ac:dyDescent="0.4">
      <c r="A1298" s="17"/>
      <c r="B1298" s="9"/>
      <c r="C1298" s="17"/>
      <c r="D1298" s="18"/>
      <c r="E1298" s="10"/>
    </row>
    <row r="1299" spans="1:5" ht="24.95" customHeight="1" x14ac:dyDescent="0.4">
      <c r="A1299" s="17"/>
      <c r="B1299" s="9"/>
      <c r="C1299" s="17"/>
      <c r="D1299" s="18"/>
      <c r="E1299" s="10"/>
    </row>
    <row r="1300" spans="1:5" ht="24.95" customHeight="1" x14ac:dyDescent="0.4">
      <c r="A1300" s="17"/>
      <c r="B1300" s="9"/>
      <c r="C1300" s="17"/>
      <c r="D1300" s="18"/>
      <c r="E1300" s="10"/>
    </row>
    <row r="1301" spans="1:5" ht="24.95" customHeight="1" x14ac:dyDescent="0.4">
      <c r="A1301" s="17"/>
      <c r="B1301" s="9"/>
      <c r="C1301" s="17"/>
      <c r="D1301" s="18"/>
      <c r="E1301" s="10"/>
    </row>
    <row r="1302" spans="1:5" ht="24.95" customHeight="1" x14ac:dyDescent="0.4">
      <c r="A1302" s="17"/>
      <c r="B1302" s="9"/>
      <c r="C1302" s="17"/>
      <c r="D1302" s="18"/>
      <c r="E1302" s="10"/>
    </row>
    <row r="1303" spans="1:5" ht="24.95" customHeight="1" x14ac:dyDescent="0.4">
      <c r="A1303" s="17"/>
      <c r="B1303" s="9"/>
      <c r="C1303" s="17"/>
      <c r="D1303" s="18"/>
      <c r="E1303" s="10"/>
    </row>
    <row r="1304" spans="1:5" ht="24.95" customHeight="1" x14ac:dyDescent="0.4">
      <c r="A1304" s="15"/>
      <c r="B1304" s="9"/>
      <c r="C1304" s="15"/>
      <c r="D1304" s="16"/>
      <c r="E1304" s="11"/>
    </row>
    <row r="1305" spans="1:5" ht="24.95" customHeight="1" x14ac:dyDescent="0.4">
      <c r="A1305" s="15"/>
      <c r="B1305" s="9"/>
      <c r="C1305" s="15"/>
      <c r="D1305" s="16"/>
      <c r="E1305" s="11"/>
    </row>
    <row r="1306" spans="1:5" ht="24.95" customHeight="1" x14ac:dyDescent="0.4">
      <c r="A1306" s="15"/>
      <c r="B1306" s="9"/>
      <c r="C1306" s="15"/>
      <c r="D1306" s="16"/>
      <c r="E1306" s="11"/>
    </row>
    <row r="1307" spans="1:5" ht="24.95" customHeight="1" x14ac:dyDescent="0.4">
      <c r="A1307" s="15"/>
      <c r="B1307" s="9"/>
      <c r="C1307" s="15"/>
      <c r="D1307" s="16"/>
      <c r="E1307" s="11"/>
    </row>
    <row r="1308" spans="1:5" ht="24.95" customHeight="1" x14ac:dyDescent="0.4">
      <c r="A1308" s="15"/>
      <c r="B1308" s="9"/>
      <c r="C1308" s="15"/>
      <c r="D1308" s="16"/>
      <c r="E1308" s="11"/>
    </row>
    <row r="1309" spans="1:5" ht="24.95" customHeight="1" x14ac:dyDescent="0.4">
      <c r="A1309" s="15"/>
      <c r="B1309" s="9"/>
      <c r="C1309" s="15"/>
      <c r="D1309" s="16"/>
      <c r="E1309" s="11"/>
    </row>
    <row r="1310" spans="1:5" ht="24.95" customHeight="1" x14ac:dyDescent="0.4">
      <c r="A1310" s="15"/>
      <c r="B1310" s="9"/>
      <c r="C1310" s="15"/>
      <c r="D1310" s="16"/>
      <c r="E1310" s="11"/>
    </row>
    <row r="1311" spans="1:5" ht="24.95" customHeight="1" x14ac:dyDescent="0.4">
      <c r="A1311" s="15"/>
      <c r="B1311" s="9"/>
      <c r="C1311" s="15"/>
      <c r="D1311" s="16"/>
      <c r="E1311" s="11"/>
    </row>
    <row r="1312" spans="1:5" ht="24.95" customHeight="1" x14ac:dyDescent="0.4">
      <c r="A1312" s="15"/>
      <c r="B1312" s="9"/>
      <c r="C1312" s="15"/>
      <c r="D1312" s="16"/>
      <c r="E1312" s="11"/>
    </row>
    <row r="1313" spans="1:5" ht="24.95" customHeight="1" x14ac:dyDescent="0.4">
      <c r="A1313" s="15"/>
      <c r="B1313" s="9"/>
      <c r="C1313" s="15"/>
      <c r="D1313" s="16"/>
      <c r="E1313" s="11"/>
    </row>
    <row r="1314" spans="1:5" ht="24.95" customHeight="1" x14ac:dyDescent="0.4">
      <c r="A1314" s="15"/>
      <c r="B1314" s="9"/>
      <c r="C1314" s="15"/>
      <c r="D1314" s="16"/>
      <c r="E1314" s="11"/>
    </row>
    <row r="1315" spans="1:5" ht="24.95" customHeight="1" x14ac:dyDescent="0.4">
      <c r="A1315" s="15"/>
      <c r="B1315" s="9"/>
      <c r="C1315" s="15"/>
      <c r="D1315" s="16"/>
      <c r="E1315" s="11"/>
    </row>
    <row r="1316" spans="1:5" ht="24.95" customHeight="1" x14ac:dyDescent="0.4">
      <c r="A1316" s="15"/>
      <c r="B1316" s="9"/>
      <c r="C1316" s="15"/>
      <c r="D1316" s="16"/>
      <c r="E1316" s="11"/>
    </row>
    <row r="1317" spans="1:5" ht="24.95" customHeight="1" x14ac:dyDescent="0.4">
      <c r="A1317" s="15"/>
      <c r="B1317" s="9"/>
      <c r="C1317" s="15"/>
      <c r="D1317" s="16"/>
      <c r="E1317" s="11"/>
    </row>
    <row r="1318" spans="1:5" ht="24.95" customHeight="1" x14ac:dyDescent="0.4">
      <c r="A1318" s="15"/>
      <c r="B1318" s="9"/>
      <c r="C1318" s="15"/>
      <c r="D1318" s="16"/>
      <c r="E1318" s="11"/>
    </row>
    <row r="1319" spans="1:5" ht="24.95" customHeight="1" x14ac:dyDescent="0.4">
      <c r="A1319" s="15"/>
      <c r="B1319" s="9"/>
      <c r="C1319" s="15"/>
      <c r="D1319" s="16"/>
      <c r="E1319" s="11"/>
    </row>
    <row r="1320" spans="1:5" ht="24.95" customHeight="1" x14ac:dyDescent="0.4">
      <c r="A1320" s="15"/>
      <c r="B1320" s="9"/>
      <c r="C1320" s="15"/>
      <c r="D1320" s="16"/>
      <c r="E1320" s="12"/>
    </row>
    <row r="1321" spans="1:5" ht="24.95" customHeight="1" x14ac:dyDescent="0.4">
      <c r="A1321" s="15"/>
      <c r="B1321" s="9"/>
      <c r="C1321" s="15"/>
      <c r="D1321" s="16"/>
      <c r="E1321" s="13"/>
    </row>
    <row r="1322" spans="1:5" ht="24.95" customHeight="1" x14ac:dyDescent="0.4">
      <c r="A1322" s="15"/>
      <c r="B1322" s="9"/>
      <c r="C1322" s="15"/>
      <c r="D1322" s="16"/>
      <c r="E1322" s="13"/>
    </row>
    <row r="1323" spans="1:5" ht="24.95" customHeight="1" x14ac:dyDescent="0.4">
      <c r="A1323" s="15"/>
      <c r="B1323" s="9"/>
      <c r="C1323" s="15"/>
      <c r="D1323" s="16"/>
      <c r="E1323" s="13"/>
    </row>
    <row r="1324" spans="1:5" ht="24.95" customHeight="1" x14ac:dyDescent="0.4">
      <c r="A1324" s="15"/>
      <c r="B1324" s="9"/>
      <c r="C1324" s="15"/>
      <c r="D1324" s="16"/>
      <c r="E1324" s="13"/>
    </row>
    <row r="1325" spans="1:5" ht="24.95" customHeight="1" x14ac:dyDescent="0.4">
      <c r="A1325" s="15"/>
      <c r="B1325" s="9"/>
      <c r="C1325" s="15"/>
      <c r="D1325" s="16"/>
      <c r="E1325" s="13"/>
    </row>
    <row r="1326" spans="1:5" ht="24.95" customHeight="1" x14ac:dyDescent="0.4">
      <c r="A1326" s="17"/>
      <c r="B1326" s="9"/>
      <c r="C1326" s="17"/>
      <c r="D1326" s="18"/>
      <c r="E1326" s="10"/>
    </row>
    <row r="1327" spans="1:5" ht="24.95" customHeight="1" x14ac:dyDescent="0.4">
      <c r="A1327" s="17"/>
      <c r="B1327" s="9"/>
      <c r="C1327" s="17"/>
      <c r="D1327" s="18"/>
      <c r="E1327" s="10"/>
    </row>
    <row r="1328" spans="1:5" ht="24.95" customHeight="1" x14ac:dyDescent="0.4">
      <c r="A1328" s="17"/>
      <c r="B1328" s="9"/>
      <c r="C1328" s="17"/>
      <c r="D1328" s="18"/>
      <c r="E1328" s="10"/>
    </row>
    <row r="1329" spans="1:5" ht="24.95" customHeight="1" x14ac:dyDescent="0.4">
      <c r="A1329" s="17"/>
      <c r="B1329" s="9"/>
      <c r="C1329" s="17"/>
      <c r="D1329" s="18"/>
      <c r="E1329" s="10"/>
    </row>
    <row r="1330" spans="1:5" ht="24.95" customHeight="1" x14ac:dyDescent="0.4">
      <c r="A1330" s="17"/>
      <c r="B1330" s="9"/>
      <c r="C1330" s="17"/>
      <c r="D1330" s="18"/>
      <c r="E1330" s="10"/>
    </row>
    <row r="1331" spans="1:5" ht="24.95" customHeight="1" x14ac:dyDescent="0.4">
      <c r="A1331" s="17"/>
      <c r="B1331" s="9"/>
      <c r="C1331" s="17"/>
      <c r="D1331" s="18"/>
      <c r="E1331" s="10"/>
    </row>
    <row r="1332" spans="1:5" ht="24.95" customHeight="1" x14ac:dyDescent="0.4">
      <c r="A1332" s="17"/>
      <c r="B1332" s="9"/>
      <c r="C1332" s="17"/>
      <c r="D1332" s="18"/>
      <c r="E1332" s="10"/>
    </row>
    <row r="1333" spans="1:5" ht="24.95" customHeight="1" x14ac:dyDescent="0.4">
      <c r="A1333" s="17"/>
      <c r="B1333" s="9"/>
      <c r="C1333" s="17"/>
      <c r="D1333" s="18"/>
      <c r="E1333" s="10"/>
    </row>
    <row r="1334" spans="1:5" ht="24.95" customHeight="1" x14ac:dyDescent="0.4">
      <c r="A1334" s="15"/>
      <c r="B1334" s="9"/>
      <c r="C1334" s="15"/>
      <c r="D1334" s="16"/>
      <c r="E1334" s="11"/>
    </row>
    <row r="1335" spans="1:5" ht="24.95" customHeight="1" x14ac:dyDescent="0.4">
      <c r="A1335" s="15"/>
      <c r="B1335" s="9"/>
      <c r="C1335" s="15"/>
      <c r="D1335" s="16"/>
      <c r="E1335" s="11"/>
    </row>
    <row r="1336" spans="1:5" ht="24.95" customHeight="1" x14ac:dyDescent="0.4">
      <c r="A1336" s="15"/>
      <c r="B1336" s="9"/>
      <c r="C1336" s="15"/>
      <c r="D1336" s="16"/>
      <c r="E1336" s="11"/>
    </row>
    <row r="1337" spans="1:5" ht="24.95" customHeight="1" x14ac:dyDescent="0.4">
      <c r="A1337" s="15"/>
      <c r="B1337" s="9"/>
      <c r="C1337" s="15"/>
      <c r="D1337" s="16"/>
      <c r="E1337" s="11"/>
    </row>
    <row r="1338" spans="1:5" ht="24.95" customHeight="1" x14ac:dyDescent="0.4">
      <c r="A1338" s="15"/>
      <c r="B1338" s="9"/>
      <c r="C1338" s="15"/>
      <c r="D1338" s="16"/>
      <c r="E1338" s="11"/>
    </row>
    <row r="1339" spans="1:5" ht="24.95" customHeight="1" x14ac:dyDescent="0.4">
      <c r="A1339" s="15"/>
      <c r="B1339" s="9"/>
      <c r="C1339" s="15"/>
      <c r="D1339" s="16"/>
      <c r="E1339" s="11"/>
    </row>
    <row r="1340" spans="1:5" ht="24.95" customHeight="1" x14ac:dyDescent="0.4">
      <c r="A1340" s="15"/>
      <c r="B1340" s="9"/>
      <c r="C1340" s="15"/>
      <c r="D1340" s="16"/>
      <c r="E1340" s="11"/>
    </row>
    <row r="1341" spans="1:5" ht="24.95" customHeight="1" x14ac:dyDescent="0.4">
      <c r="A1341" s="15"/>
      <c r="B1341" s="9"/>
      <c r="C1341" s="15"/>
      <c r="D1341" s="16"/>
      <c r="E1341" s="11"/>
    </row>
    <row r="1342" spans="1:5" ht="24.95" customHeight="1" x14ac:dyDescent="0.4">
      <c r="A1342" s="15"/>
      <c r="B1342" s="9"/>
      <c r="C1342" s="15"/>
      <c r="D1342" s="16"/>
      <c r="E1342" s="11"/>
    </row>
    <row r="1343" spans="1:5" ht="24.95" customHeight="1" x14ac:dyDescent="0.4">
      <c r="A1343" s="15"/>
      <c r="B1343" s="9"/>
      <c r="C1343" s="15"/>
      <c r="D1343" s="16"/>
      <c r="E1343" s="11"/>
    </row>
    <row r="1344" spans="1:5" ht="24.95" customHeight="1" x14ac:dyDescent="0.4">
      <c r="A1344" s="15"/>
      <c r="B1344" s="9"/>
      <c r="C1344" s="15"/>
      <c r="D1344" s="16"/>
      <c r="E1344" s="11"/>
    </row>
    <row r="1345" spans="1:5" ht="24.95" customHeight="1" x14ac:dyDescent="0.4">
      <c r="A1345" s="15"/>
      <c r="B1345" s="9"/>
      <c r="C1345" s="15"/>
      <c r="D1345" s="16"/>
      <c r="E1345" s="11"/>
    </row>
    <row r="1346" spans="1:5" ht="24.95" customHeight="1" x14ac:dyDescent="0.4">
      <c r="A1346" s="15"/>
      <c r="B1346" s="9"/>
      <c r="C1346" s="15"/>
      <c r="D1346" s="16"/>
      <c r="E1346" s="11"/>
    </row>
    <row r="1347" spans="1:5" ht="24.95" customHeight="1" x14ac:dyDescent="0.4">
      <c r="A1347" s="15"/>
      <c r="B1347" s="9"/>
      <c r="C1347" s="15"/>
      <c r="D1347" s="16"/>
      <c r="E1347" s="11"/>
    </row>
    <row r="1348" spans="1:5" ht="24.95" customHeight="1" x14ac:dyDescent="0.4">
      <c r="A1348" s="15"/>
      <c r="B1348" s="9"/>
      <c r="C1348" s="15"/>
      <c r="D1348" s="16"/>
      <c r="E1348" s="11"/>
    </row>
    <row r="1349" spans="1:5" ht="24.95" customHeight="1" x14ac:dyDescent="0.4">
      <c r="A1349" s="15"/>
      <c r="B1349" s="9"/>
      <c r="C1349" s="15"/>
      <c r="D1349" s="16"/>
      <c r="E1349" s="11"/>
    </row>
    <row r="1350" spans="1:5" ht="24.95" customHeight="1" x14ac:dyDescent="0.4">
      <c r="A1350" s="15"/>
      <c r="B1350" s="9"/>
      <c r="C1350" s="15"/>
      <c r="D1350" s="16"/>
      <c r="E1350" s="12"/>
    </row>
    <row r="1351" spans="1:5" ht="24.95" customHeight="1" x14ac:dyDescent="0.4">
      <c r="A1351" s="15"/>
      <c r="B1351" s="9"/>
      <c r="C1351" s="15"/>
      <c r="D1351" s="16"/>
      <c r="E1351" s="13"/>
    </row>
    <row r="1352" spans="1:5" ht="24.95" customHeight="1" x14ac:dyDescent="0.4">
      <c r="A1352" s="15"/>
      <c r="B1352" s="9"/>
      <c r="C1352" s="15"/>
      <c r="D1352" s="16"/>
      <c r="E1352" s="13"/>
    </row>
    <row r="1353" spans="1:5" ht="24.95" customHeight="1" x14ac:dyDescent="0.4">
      <c r="A1353" s="15"/>
      <c r="B1353" s="9"/>
      <c r="C1353" s="15"/>
      <c r="D1353" s="16"/>
      <c r="E1353" s="13"/>
    </row>
    <row r="1354" spans="1:5" ht="24.95" customHeight="1" x14ac:dyDescent="0.4">
      <c r="A1354" s="15"/>
      <c r="B1354" s="9"/>
      <c r="C1354" s="15"/>
      <c r="D1354" s="16"/>
      <c r="E1354" s="13"/>
    </row>
    <row r="1355" spans="1:5" ht="24.95" customHeight="1" x14ac:dyDescent="0.4">
      <c r="A1355" s="15"/>
      <c r="B1355" s="9"/>
      <c r="C1355" s="15"/>
      <c r="D1355" s="16"/>
      <c r="E1355" s="13"/>
    </row>
    <row r="1356" spans="1:5" ht="24.95" customHeight="1" x14ac:dyDescent="0.4">
      <c r="A1356" s="17"/>
      <c r="B1356" s="9"/>
      <c r="C1356" s="17"/>
      <c r="D1356" s="18"/>
      <c r="E1356" s="10"/>
    </row>
    <row r="1357" spans="1:5" ht="24.95" customHeight="1" x14ac:dyDescent="0.4">
      <c r="A1357" s="17"/>
      <c r="B1357" s="9"/>
      <c r="C1357" s="17"/>
      <c r="D1357" s="18"/>
      <c r="E1357" s="10"/>
    </row>
    <row r="1358" spans="1:5" ht="24.95" customHeight="1" x14ac:dyDescent="0.4">
      <c r="A1358" s="17"/>
      <c r="B1358" s="9"/>
      <c r="C1358" s="17"/>
      <c r="D1358" s="18"/>
      <c r="E1358" s="10"/>
    </row>
    <row r="1359" spans="1:5" ht="24.95" customHeight="1" x14ac:dyDescent="0.4">
      <c r="A1359" s="17"/>
      <c r="B1359" s="9"/>
      <c r="C1359" s="17"/>
      <c r="D1359" s="18"/>
      <c r="E1359" s="10"/>
    </row>
    <row r="1360" spans="1:5" ht="24.95" customHeight="1" x14ac:dyDescent="0.4">
      <c r="A1360" s="17"/>
      <c r="B1360" s="9"/>
      <c r="C1360" s="17"/>
      <c r="D1360" s="18"/>
      <c r="E1360" s="10"/>
    </row>
    <row r="1361" spans="1:5" ht="24.95" customHeight="1" x14ac:dyDescent="0.4">
      <c r="A1361" s="17"/>
      <c r="B1361" s="9"/>
      <c r="C1361" s="17"/>
      <c r="D1361" s="18"/>
      <c r="E1361" s="10"/>
    </row>
    <row r="1362" spans="1:5" ht="24.95" customHeight="1" x14ac:dyDescent="0.4">
      <c r="A1362" s="17"/>
      <c r="B1362" s="9"/>
      <c r="C1362" s="17"/>
      <c r="D1362" s="18"/>
      <c r="E1362" s="10"/>
    </row>
    <row r="1363" spans="1:5" ht="24.95" customHeight="1" x14ac:dyDescent="0.4">
      <c r="A1363" s="17"/>
      <c r="B1363" s="9"/>
      <c r="C1363" s="17"/>
      <c r="D1363" s="18"/>
      <c r="E1363" s="10"/>
    </row>
    <row r="1364" spans="1:5" ht="24.95" customHeight="1" x14ac:dyDescent="0.4">
      <c r="A1364" s="15"/>
      <c r="B1364" s="9"/>
      <c r="C1364" s="15"/>
      <c r="D1364" s="16"/>
      <c r="E1364" s="11"/>
    </row>
    <row r="1365" spans="1:5" ht="24.95" customHeight="1" x14ac:dyDescent="0.4">
      <c r="A1365" s="15"/>
      <c r="B1365" s="9"/>
      <c r="C1365" s="15"/>
      <c r="D1365" s="16"/>
      <c r="E1365" s="11"/>
    </row>
    <row r="1366" spans="1:5" ht="24.95" customHeight="1" x14ac:dyDescent="0.4">
      <c r="A1366" s="15"/>
      <c r="B1366" s="9"/>
      <c r="C1366" s="15"/>
      <c r="D1366" s="16"/>
      <c r="E1366" s="11"/>
    </row>
    <row r="1367" spans="1:5" ht="24.95" customHeight="1" x14ac:dyDescent="0.4">
      <c r="A1367" s="15"/>
      <c r="B1367" s="9"/>
      <c r="C1367" s="15"/>
      <c r="D1367" s="16"/>
      <c r="E1367" s="11"/>
    </row>
    <row r="1368" spans="1:5" ht="24.95" customHeight="1" x14ac:dyDescent="0.4">
      <c r="A1368" s="15"/>
      <c r="B1368" s="9"/>
      <c r="C1368" s="15"/>
      <c r="D1368" s="16"/>
      <c r="E1368" s="11"/>
    </row>
    <row r="1369" spans="1:5" ht="24.95" customHeight="1" x14ac:dyDescent="0.4">
      <c r="A1369" s="15"/>
      <c r="B1369" s="9"/>
      <c r="C1369" s="15"/>
      <c r="D1369" s="16"/>
      <c r="E1369" s="11"/>
    </row>
    <row r="1370" spans="1:5" ht="24.95" customHeight="1" x14ac:dyDescent="0.4">
      <c r="A1370" s="15"/>
      <c r="B1370" s="9"/>
      <c r="C1370" s="15"/>
      <c r="D1370" s="16"/>
      <c r="E1370" s="11"/>
    </row>
    <row r="1371" spans="1:5" ht="24.95" customHeight="1" x14ac:dyDescent="0.4">
      <c r="A1371" s="15"/>
      <c r="B1371" s="9"/>
      <c r="C1371" s="15"/>
      <c r="D1371" s="16"/>
      <c r="E1371" s="11"/>
    </row>
    <row r="1372" spans="1:5" ht="24.95" customHeight="1" x14ac:dyDescent="0.4">
      <c r="A1372" s="15"/>
      <c r="B1372" s="9"/>
      <c r="C1372" s="15"/>
      <c r="D1372" s="16"/>
      <c r="E1372" s="11"/>
    </row>
    <row r="1373" spans="1:5" ht="24.95" customHeight="1" x14ac:dyDescent="0.4">
      <c r="A1373" s="15"/>
      <c r="B1373" s="9"/>
      <c r="C1373" s="15"/>
      <c r="D1373" s="16"/>
      <c r="E1373" s="11"/>
    </row>
    <row r="1374" spans="1:5" ht="24.95" customHeight="1" x14ac:dyDescent="0.4">
      <c r="A1374" s="15"/>
      <c r="B1374" s="9"/>
      <c r="C1374" s="15"/>
      <c r="D1374" s="16"/>
      <c r="E1374" s="11"/>
    </row>
    <row r="1375" spans="1:5" ht="24.95" customHeight="1" x14ac:dyDescent="0.4">
      <c r="A1375" s="15"/>
      <c r="B1375" s="9"/>
      <c r="C1375" s="15"/>
      <c r="D1375" s="16"/>
      <c r="E1375" s="11"/>
    </row>
    <row r="1376" spans="1:5" ht="24.95" customHeight="1" x14ac:dyDescent="0.4">
      <c r="A1376" s="15"/>
      <c r="B1376" s="9"/>
      <c r="C1376" s="15"/>
      <c r="D1376" s="16"/>
      <c r="E1376" s="11"/>
    </row>
    <row r="1377" spans="1:5" ht="24.95" customHeight="1" x14ac:dyDescent="0.4">
      <c r="A1377" s="15"/>
      <c r="B1377" s="9"/>
      <c r="C1377" s="15"/>
      <c r="D1377" s="16"/>
      <c r="E1377" s="11"/>
    </row>
    <row r="1378" spans="1:5" ht="24.95" customHeight="1" x14ac:dyDescent="0.4">
      <c r="A1378" s="15"/>
      <c r="B1378" s="9"/>
      <c r="C1378" s="15"/>
      <c r="D1378" s="16"/>
      <c r="E1378" s="11"/>
    </row>
    <row r="1379" spans="1:5" ht="24.95" customHeight="1" x14ac:dyDescent="0.4">
      <c r="A1379" s="15"/>
      <c r="B1379" s="9"/>
      <c r="C1379" s="15"/>
      <c r="D1379" s="16"/>
      <c r="E1379" s="11"/>
    </row>
    <row r="1380" spans="1:5" ht="24.95" customHeight="1" x14ac:dyDescent="0.4">
      <c r="A1380" s="15"/>
      <c r="B1380" s="9"/>
      <c r="C1380" s="15"/>
      <c r="D1380" s="16"/>
      <c r="E1380" s="12"/>
    </row>
    <row r="1381" spans="1:5" ht="24.95" customHeight="1" x14ac:dyDescent="0.4">
      <c r="A1381" s="15"/>
      <c r="B1381" s="9"/>
      <c r="C1381" s="15"/>
      <c r="D1381" s="16"/>
      <c r="E1381" s="13"/>
    </row>
    <row r="1382" spans="1:5" ht="24.95" customHeight="1" x14ac:dyDescent="0.4">
      <c r="A1382" s="15"/>
      <c r="B1382" s="9"/>
      <c r="C1382" s="15"/>
      <c r="D1382" s="16"/>
      <c r="E1382" s="13"/>
    </row>
    <row r="1383" spans="1:5" ht="24.95" customHeight="1" x14ac:dyDescent="0.4">
      <c r="A1383" s="15"/>
      <c r="B1383" s="9"/>
      <c r="C1383" s="15"/>
      <c r="D1383" s="16"/>
      <c r="E1383" s="13"/>
    </row>
    <row r="1384" spans="1:5" ht="24.95" customHeight="1" x14ac:dyDescent="0.4">
      <c r="A1384" s="15"/>
      <c r="B1384" s="9"/>
      <c r="C1384" s="15"/>
      <c r="D1384" s="16"/>
      <c r="E1384" s="13"/>
    </row>
    <row r="1385" spans="1:5" ht="24.95" customHeight="1" x14ac:dyDescent="0.4">
      <c r="A1385" s="15"/>
      <c r="B1385" s="9"/>
      <c r="C1385" s="15"/>
      <c r="D1385" s="16"/>
      <c r="E1385" s="13"/>
    </row>
    <row r="1386" spans="1:5" ht="24.95" customHeight="1" x14ac:dyDescent="0.4">
      <c r="A1386" s="17"/>
      <c r="B1386" s="9"/>
      <c r="C1386" s="17"/>
      <c r="D1386" s="18"/>
      <c r="E1386" s="10"/>
    </row>
    <row r="1387" spans="1:5" ht="24.95" customHeight="1" x14ac:dyDescent="0.4">
      <c r="A1387" s="17"/>
      <c r="B1387" s="9"/>
      <c r="C1387" s="17"/>
      <c r="D1387" s="18"/>
      <c r="E1387" s="10"/>
    </row>
    <row r="1388" spans="1:5" ht="24.95" customHeight="1" x14ac:dyDescent="0.4">
      <c r="A1388" s="17"/>
      <c r="B1388" s="9"/>
      <c r="C1388" s="17"/>
      <c r="D1388" s="18"/>
      <c r="E1388" s="10"/>
    </row>
    <row r="1389" spans="1:5" ht="24.95" customHeight="1" x14ac:dyDescent="0.4">
      <c r="A1389" s="17"/>
      <c r="B1389" s="9"/>
      <c r="C1389" s="17"/>
      <c r="D1389" s="18"/>
      <c r="E1389" s="10"/>
    </row>
    <row r="1390" spans="1:5" ht="24.95" customHeight="1" x14ac:dyDescent="0.4">
      <c r="A1390" s="17"/>
      <c r="B1390" s="9"/>
      <c r="C1390" s="17"/>
      <c r="D1390" s="18"/>
      <c r="E1390" s="10"/>
    </row>
    <row r="1391" spans="1:5" ht="24.95" customHeight="1" x14ac:dyDescent="0.4">
      <c r="A1391" s="17"/>
      <c r="B1391" s="9"/>
      <c r="C1391" s="17"/>
      <c r="D1391" s="18"/>
      <c r="E1391" s="10"/>
    </row>
    <row r="1392" spans="1:5" ht="24.95" customHeight="1" x14ac:dyDescent="0.4">
      <c r="A1392" s="17"/>
      <c r="B1392" s="9"/>
      <c r="C1392" s="17"/>
      <c r="D1392" s="18"/>
      <c r="E1392" s="10"/>
    </row>
    <row r="1393" spans="1:5" ht="24.95" customHeight="1" x14ac:dyDescent="0.4">
      <c r="A1393" s="17"/>
      <c r="B1393" s="9"/>
      <c r="C1393" s="17"/>
      <c r="D1393" s="18"/>
      <c r="E1393" s="10"/>
    </row>
    <row r="1394" spans="1:5" ht="24.95" customHeight="1" x14ac:dyDescent="0.4">
      <c r="A1394" s="15"/>
      <c r="B1394" s="9"/>
      <c r="C1394" s="15"/>
      <c r="D1394" s="16"/>
      <c r="E1394" s="11"/>
    </row>
    <row r="1395" spans="1:5" ht="24.95" customHeight="1" x14ac:dyDescent="0.4">
      <c r="A1395" s="15"/>
      <c r="B1395" s="9"/>
      <c r="C1395" s="15"/>
      <c r="D1395" s="16"/>
      <c r="E1395" s="11"/>
    </row>
    <row r="1396" spans="1:5" ht="24.95" customHeight="1" x14ac:dyDescent="0.4">
      <c r="A1396" s="15"/>
      <c r="B1396" s="9"/>
      <c r="C1396" s="15"/>
      <c r="D1396" s="16"/>
      <c r="E1396" s="11"/>
    </row>
    <row r="1397" spans="1:5" ht="24.95" customHeight="1" x14ac:dyDescent="0.4">
      <c r="A1397" s="15"/>
      <c r="B1397" s="9"/>
      <c r="C1397" s="15"/>
      <c r="D1397" s="16"/>
      <c r="E1397" s="11"/>
    </row>
    <row r="1398" spans="1:5" ht="24.95" customHeight="1" x14ac:dyDescent="0.4">
      <c r="A1398" s="15"/>
      <c r="B1398" s="9"/>
      <c r="C1398" s="15"/>
      <c r="D1398" s="16"/>
      <c r="E1398" s="11"/>
    </row>
    <row r="1399" spans="1:5" ht="24.95" customHeight="1" x14ac:dyDescent="0.4">
      <c r="A1399" s="15"/>
      <c r="B1399" s="9"/>
      <c r="C1399" s="15"/>
      <c r="D1399" s="16"/>
      <c r="E1399" s="11"/>
    </row>
    <row r="1400" spans="1:5" ht="24.95" customHeight="1" x14ac:dyDescent="0.4">
      <c r="A1400" s="15"/>
      <c r="B1400" s="9"/>
      <c r="C1400" s="15"/>
      <c r="D1400" s="16"/>
      <c r="E1400" s="11"/>
    </row>
    <row r="1401" spans="1:5" ht="24.95" customHeight="1" x14ac:dyDescent="0.4">
      <c r="A1401" s="15"/>
      <c r="B1401" s="9"/>
      <c r="C1401" s="15"/>
      <c r="D1401" s="16"/>
      <c r="E1401" s="11"/>
    </row>
    <row r="1402" spans="1:5" ht="24.95" customHeight="1" x14ac:dyDescent="0.4">
      <c r="A1402" s="15"/>
      <c r="B1402" s="9"/>
      <c r="C1402" s="15"/>
      <c r="D1402" s="16"/>
      <c r="E1402" s="11"/>
    </row>
    <row r="1403" spans="1:5" ht="24.95" customHeight="1" x14ac:dyDescent="0.4">
      <c r="A1403" s="15"/>
      <c r="B1403" s="9"/>
      <c r="C1403" s="15"/>
      <c r="D1403" s="16"/>
      <c r="E1403" s="11"/>
    </row>
    <row r="1404" spans="1:5" ht="24.95" customHeight="1" x14ac:dyDescent="0.4">
      <c r="A1404" s="15"/>
      <c r="B1404" s="9"/>
      <c r="C1404" s="15"/>
      <c r="D1404" s="16"/>
      <c r="E1404" s="11"/>
    </row>
    <row r="1405" spans="1:5" ht="24.95" customHeight="1" x14ac:dyDescent="0.4">
      <c r="A1405" s="15"/>
      <c r="B1405" s="9"/>
      <c r="C1405" s="15"/>
      <c r="D1405" s="16"/>
      <c r="E1405" s="11"/>
    </row>
    <row r="1406" spans="1:5" ht="24.95" customHeight="1" x14ac:dyDescent="0.4">
      <c r="A1406" s="15"/>
      <c r="B1406" s="9"/>
      <c r="C1406" s="15"/>
      <c r="D1406" s="16"/>
      <c r="E1406" s="11"/>
    </row>
    <row r="1407" spans="1:5" ht="24.95" customHeight="1" x14ac:dyDescent="0.4">
      <c r="A1407" s="15"/>
      <c r="B1407" s="9"/>
      <c r="C1407" s="15"/>
      <c r="D1407" s="16"/>
      <c r="E1407" s="11"/>
    </row>
    <row r="1408" spans="1:5" ht="24.95" customHeight="1" x14ac:dyDescent="0.4">
      <c r="A1408" s="15"/>
      <c r="B1408" s="9"/>
      <c r="C1408" s="15"/>
      <c r="D1408" s="16"/>
      <c r="E1408" s="11"/>
    </row>
    <row r="1409" spans="1:5" ht="24.95" customHeight="1" x14ac:dyDescent="0.4">
      <c r="A1409" s="15"/>
      <c r="B1409" s="9"/>
      <c r="C1409" s="15"/>
      <c r="D1409" s="16"/>
      <c r="E1409" s="11"/>
    </row>
    <row r="1410" spans="1:5" ht="24.95" customHeight="1" x14ac:dyDescent="0.4">
      <c r="A1410" s="15"/>
      <c r="B1410" s="9"/>
      <c r="C1410" s="15"/>
      <c r="D1410" s="16"/>
      <c r="E1410" s="12"/>
    </row>
    <row r="1411" spans="1:5" ht="24.95" customHeight="1" x14ac:dyDescent="0.4">
      <c r="A1411" s="15"/>
      <c r="B1411" s="9"/>
      <c r="C1411" s="15"/>
      <c r="D1411" s="16"/>
      <c r="E1411" s="13"/>
    </row>
    <row r="1412" spans="1:5" ht="24.95" customHeight="1" x14ac:dyDescent="0.4">
      <c r="A1412" s="15"/>
      <c r="B1412" s="9"/>
      <c r="C1412" s="15"/>
      <c r="D1412" s="16"/>
      <c r="E1412" s="13"/>
    </row>
    <row r="1413" spans="1:5" ht="24.95" customHeight="1" x14ac:dyDescent="0.4">
      <c r="A1413" s="15"/>
      <c r="B1413" s="9"/>
      <c r="C1413" s="15"/>
      <c r="D1413" s="16"/>
      <c r="E1413" s="13"/>
    </row>
    <row r="1414" spans="1:5" ht="24.95" customHeight="1" x14ac:dyDescent="0.4">
      <c r="A1414" s="15"/>
      <c r="B1414" s="9"/>
      <c r="C1414" s="15"/>
      <c r="D1414" s="16"/>
      <c r="E1414" s="13"/>
    </row>
    <row r="1415" spans="1:5" ht="24.95" customHeight="1" x14ac:dyDescent="0.4">
      <c r="A1415" s="15"/>
      <c r="B1415" s="9"/>
      <c r="C1415" s="15"/>
      <c r="D1415" s="16"/>
      <c r="E1415" s="13"/>
    </row>
    <row r="1416" spans="1:5" ht="24.95" customHeight="1" x14ac:dyDescent="0.4">
      <c r="A1416" s="17"/>
      <c r="B1416" s="9"/>
      <c r="C1416" s="17"/>
      <c r="D1416" s="18"/>
      <c r="E1416" s="10"/>
    </row>
    <row r="1417" spans="1:5" ht="24.95" customHeight="1" x14ac:dyDescent="0.4">
      <c r="A1417" s="17"/>
      <c r="B1417" s="9"/>
      <c r="C1417" s="17"/>
      <c r="D1417" s="18"/>
      <c r="E1417" s="10"/>
    </row>
    <row r="1418" spans="1:5" ht="24.95" customHeight="1" x14ac:dyDescent="0.4">
      <c r="A1418" s="17"/>
      <c r="B1418" s="9"/>
      <c r="C1418" s="17"/>
      <c r="D1418" s="18"/>
      <c r="E1418" s="10"/>
    </row>
    <row r="1419" spans="1:5" ht="24.95" customHeight="1" x14ac:dyDescent="0.4">
      <c r="A1419" s="17"/>
      <c r="B1419" s="9"/>
      <c r="C1419" s="17"/>
      <c r="D1419" s="18"/>
      <c r="E1419" s="10"/>
    </row>
    <row r="1420" spans="1:5" ht="24.95" customHeight="1" x14ac:dyDescent="0.4">
      <c r="A1420" s="17"/>
      <c r="B1420" s="9"/>
      <c r="C1420" s="17"/>
      <c r="D1420" s="18"/>
      <c r="E1420" s="10"/>
    </row>
    <row r="1421" spans="1:5" ht="24.95" customHeight="1" x14ac:dyDescent="0.4">
      <c r="A1421" s="17"/>
      <c r="B1421" s="9"/>
      <c r="C1421" s="17"/>
      <c r="D1421" s="18"/>
      <c r="E1421" s="10"/>
    </row>
    <row r="1422" spans="1:5" ht="24.95" customHeight="1" x14ac:dyDescent="0.4">
      <c r="A1422" s="17"/>
      <c r="B1422" s="9"/>
      <c r="C1422" s="17"/>
      <c r="D1422" s="18"/>
      <c r="E1422" s="10"/>
    </row>
    <row r="1423" spans="1:5" ht="24.95" customHeight="1" x14ac:dyDescent="0.4">
      <c r="A1423" s="17"/>
      <c r="B1423" s="9"/>
      <c r="C1423" s="17"/>
      <c r="D1423" s="18"/>
      <c r="E1423" s="10"/>
    </row>
    <row r="1424" spans="1:5" ht="24.95" customHeight="1" x14ac:dyDescent="0.4">
      <c r="A1424" s="15"/>
      <c r="B1424" s="9"/>
      <c r="C1424" s="15"/>
      <c r="D1424" s="16"/>
      <c r="E1424" s="11"/>
    </row>
    <row r="1425" spans="1:5" ht="24.95" customHeight="1" x14ac:dyDescent="0.4">
      <c r="A1425" s="15"/>
      <c r="B1425" s="9"/>
      <c r="C1425" s="15"/>
      <c r="D1425" s="16"/>
      <c r="E1425" s="11"/>
    </row>
    <row r="1426" spans="1:5" ht="24.95" customHeight="1" x14ac:dyDescent="0.4">
      <c r="A1426" s="15"/>
      <c r="B1426" s="9"/>
      <c r="C1426" s="15"/>
      <c r="D1426" s="16"/>
      <c r="E1426" s="11"/>
    </row>
    <row r="1427" spans="1:5" ht="24.95" customHeight="1" x14ac:dyDescent="0.4">
      <c r="A1427" s="15"/>
      <c r="B1427" s="9"/>
      <c r="C1427" s="15"/>
      <c r="D1427" s="16"/>
      <c r="E1427" s="11"/>
    </row>
    <row r="1428" spans="1:5" ht="24.95" customHeight="1" x14ac:dyDescent="0.4">
      <c r="A1428" s="15"/>
      <c r="B1428" s="9"/>
      <c r="C1428" s="15"/>
      <c r="D1428" s="16"/>
      <c r="E1428" s="11"/>
    </row>
    <row r="1429" spans="1:5" ht="24.95" customHeight="1" x14ac:dyDescent="0.4">
      <c r="A1429" s="15"/>
      <c r="B1429" s="9"/>
      <c r="C1429" s="15"/>
      <c r="D1429" s="16"/>
      <c r="E1429" s="11"/>
    </row>
    <row r="1430" spans="1:5" ht="24.95" customHeight="1" x14ac:dyDescent="0.4">
      <c r="A1430" s="15"/>
      <c r="B1430" s="9"/>
      <c r="C1430" s="15"/>
      <c r="D1430" s="16"/>
      <c r="E1430" s="11"/>
    </row>
    <row r="1431" spans="1:5" ht="24.95" customHeight="1" x14ac:dyDescent="0.4">
      <c r="A1431" s="15"/>
      <c r="B1431" s="9"/>
      <c r="C1431" s="15"/>
      <c r="D1431" s="16"/>
      <c r="E1431" s="11"/>
    </row>
    <row r="1432" spans="1:5" ht="24.95" customHeight="1" x14ac:dyDescent="0.4">
      <c r="A1432" s="15"/>
      <c r="B1432" s="9"/>
      <c r="C1432" s="15"/>
      <c r="D1432" s="16"/>
      <c r="E1432" s="11"/>
    </row>
    <row r="1433" spans="1:5" ht="24.95" customHeight="1" x14ac:dyDescent="0.4">
      <c r="A1433" s="15"/>
      <c r="B1433" s="9"/>
      <c r="C1433" s="15"/>
      <c r="D1433" s="16"/>
      <c r="E1433" s="11"/>
    </row>
    <row r="1434" spans="1:5" ht="24.95" customHeight="1" x14ac:dyDescent="0.4">
      <c r="A1434" s="15"/>
      <c r="B1434" s="9"/>
      <c r="C1434" s="15"/>
      <c r="D1434" s="16"/>
      <c r="E1434" s="11"/>
    </row>
    <row r="1435" spans="1:5" ht="24.95" customHeight="1" x14ac:dyDescent="0.4">
      <c r="A1435" s="15"/>
      <c r="B1435" s="9"/>
      <c r="C1435" s="15"/>
      <c r="D1435" s="16"/>
      <c r="E1435" s="11"/>
    </row>
    <row r="1436" spans="1:5" ht="24.95" customHeight="1" x14ac:dyDescent="0.4">
      <c r="A1436" s="15"/>
      <c r="B1436" s="9"/>
      <c r="C1436" s="15"/>
      <c r="D1436" s="16"/>
      <c r="E1436" s="11"/>
    </row>
    <row r="1437" spans="1:5" ht="24.95" customHeight="1" x14ac:dyDescent="0.4">
      <c r="A1437" s="15"/>
      <c r="B1437" s="9"/>
      <c r="C1437" s="15"/>
      <c r="D1437" s="16"/>
      <c r="E1437" s="11"/>
    </row>
    <row r="1438" spans="1:5" ht="24.95" customHeight="1" x14ac:dyDescent="0.4">
      <c r="A1438" s="15"/>
      <c r="B1438" s="9"/>
      <c r="C1438" s="15"/>
      <c r="D1438" s="16"/>
      <c r="E1438" s="11"/>
    </row>
    <row r="1439" spans="1:5" ht="24.95" customHeight="1" x14ac:dyDescent="0.4">
      <c r="A1439" s="15"/>
      <c r="B1439" s="9"/>
      <c r="C1439" s="15"/>
      <c r="D1439" s="16"/>
      <c r="E1439" s="11"/>
    </row>
    <row r="1440" spans="1:5" ht="24.95" customHeight="1" x14ac:dyDescent="0.4">
      <c r="A1440" s="15"/>
      <c r="B1440" s="9"/>
      <c r="C1440" s="15"/>
      <c r="D1440" s="16"/>
      <c r="E1440" s="12"/>
    </row>
    <row r="1441" spans="1:5" ht="24.95" customHeight="1" x14ac:dyDescent="0.4">
      <c r="A1441" s="15"/>
      <c r="B1441" s="9"/>
      <c r="C1441" s="15"/>
      <c r="D1441" s="16"/>
      <c r="E1441" s="13"/>
    </row>
    <row r="1442" spans="1:5" ht="24.95" customHeight="1" x14ac:dyDescent="0.4">
      <c r="A1442" s="15"/>
      <c r="B1442" s="9"/>
      <c r="C1442" s="15"/>
      <c r="D1442" s="16"/>
      <c r="E1442" s="13"/>
    </row>
    <row r="1443" spans="1:5" ht="24.95" customHeight="1" x14ac:dyDescent="0.4">
      <c r="A1443" s="15"/>
      <c r="B1443" s="9"/>
      <c r="C1443" s="15"/>
      <c r="D1443" s="16"/>
      <c r="E1443" s="13"/>
    </row>
    <row r="1444" spans="1:5" ht="24.95" customHeight="1" x14ac:dyDescent="0.4">
      <c r="A1444" s="15"/>
      <c r="B1444" s="9"/>
      <c r="C1444" s="15"/>
      <c r="D1444" s="16"/>
      <c r="E1444" s="13"/>
    </row>
    <row r="1445" spans="1:5" ht="24.95" customHeight="1" x14ac:dyDescent="0.4">
      <c r="A1445" s="15"/>
      <c r="B1445" s="9"/>
      <c r="C1445" s="15"/>
      <c r="D1445" s="16"/>
      <c r="E1445" s="13"/>
    </row>
    <row r="1446" spans="1:5" ht="24.95" customHeight="1" x14ac:dyDescent="0.4">
      <c r="A1446" s="17"/>
      <c r="B1446" s="9"/>
      <c r="C1446" s="17"/>
      <c r="D1446" s="18"/>
      <c r="E1446" s="10"/>
    </row>
    <row r="1447" spans="1:5" ht="24.95" customHeight="1" x14ac:dyDescent="0.4">
      <c r="A1447" s="17"/>
      <c r="B1447" s="9"/>
      <c r="C1447" s="17"/>
      <c r="D1447" s="18"/>
      <c r="E1447" s="10"/>
    </row>
    <row r="1448" spans="1:5" ht="24.95" customHeight="1" x14ac:dyDescent="0.4">
      <c r="A1448" s="17"/>
      <c r="B1448" s="9"/>
      <c r="C1448" s="17"/>
      <c r="D1448" s="18"/>
      <c r="E1448" s="10"/>
    </row>
    <row r="1449" spans="1:5" ht="24.95" customHeight="1" x14ac:dyDescent="0.4">
      <c r="A1449" s="17"/>
      <c r="B1449" s="9"/>
      <c r="C1449" s="17"/>
      <c r="D1449" s="18"/>
      <c r="E1449" s="10"/>
    </row>
    <row r="1450" spans="1:5" ht="24.95" customHeight="1" x14ac:dyDescent="0.4">
      <c r="A1450" s="17"/>
      <c r="B1450" s="9"/>
      <c r="C1450" s="17"/>
      <c r="D1450" s="18"/>
      <c r="E1450" s="10"/>
    </row>
    <row r="1451" spans="1:5" ht="24.95" customHeight="1" x14ac:dyDescent="0.4">
      <c r="A1451" s="17"/>
      <c r="B1451" s="9"/>
      <c r="C1451" s="17"/>
      <c r="D1451" s="18"/>
      <c r="E1451" s="10"/>
    </row>
    <row r="1452" spans="1:5" ht="24.95" customHeight="1" x14ac:dyDescent="0.4">
      <c r="A1452" s="17"/>
      <c r="B1452" s="9"/>
      <c r="C1452" s="17"/>
      <c r="D1452" s="18"/>
      <c r="E1452" s="10"/>
    </row>
    <row r="1453" spans="1:5" ht="24.95" customHeight="1" x14ac:dyDescent="0.4">
      <c r="A1453" s="17"/>
      <c r="B1453" s="9"/>
      <c r="C1453" s="17"/>
      <c r="D1453" s="18"/>
      <c r="E1453" s="10"/>
    </row>
    <row r="1454" spans="1:5" ht="24.95" customHeight="1" x14ac:dyDescent="0.4">
      <c r="A1454" s="15"/>
      <c r="B1454" s="9"/>
      <c r="C1454" s="15"/>
      <c r="D1454" s="16"/>
      <c r="E1454" s="11"/>
    </row>
    <row r="1455" spans="1:5" ht="24.95" customHeight="1" x14ac:dyDescent="0.4">
      <c r="A1455" s="15"/>
      <c r="B1455" s="9"/>
      <c r="C1455" s="15"/>
      <c r="D1455" s="16"/>
      <c r="E1455" s="11"/>
    </row>
    <row r="1456" spans="1:5" ht="24.95" customHeight="1" x14ac:dyDescent="0.4">
      <c r="A1456" s="15"/>
      <c r="B1456" s="9"/>
      <c r="C1456" s="15"/>
      <c r="D1456" s="16"/>
      <c r="E1456" s="11"/>
    </row>
    <row r="1457" spans="1:5" ht="24.95" customHeight="1" x14ac:dyDescent="0.4">
      <c r="A1457" s="15"/>
      <c r="B1457" s="9"/>
      <c r="C1457" s="15"/>
      <c r="D1457" s="16"/>
      <c r="E1457" s="11"/>
    </row>
    <row r="1458" spans="1:5" ht="24.95" customHeight="1" x14ac:dyDescent="0.4">
      <c r="A1458" s="15"/>
      <c r="B1458" s="9"/>
      <c r="C1458" s="15"/>
      <c r="D1458" s="16"/>
      <c r="E1458" s="11"/>
    </row>
    <row r="1459" spans="1:5" ht="24.95" customHeight="1" x14ac:dyDescent="0.4">
      <c r="A1459" s="15"/>
      <c r="B1459" s="9"/>
      <c r="C1459" s="15"/>
      <c r="D1459" s="16"/>
      <c r="E1459" s="11"/>
    </row>
    <row r="1460" spans="1:5" ht="24.95" customHeight="1" x14ac:dyDescent="0.4">
      <c r="A1460" s="15"/>
      <c r="B1460" s="9"/>
      <c r="C1460" s="15"/>
      <c r="D1460" s="16"/>
      <c r="E1460" s="11"/>
    </row>
    <row r="1461" spans="1:5" ht="24.95" customHeight="1" x14ac:dyDescent="0.4">
      <c r="A1461" s="15"/>
      <c r="B1461" s="9"/>
      <c r="C1461" s="15"/>
      <c r="D1461" s="16"/>
      <c r="E1461" s="11"/>
    </row>
    <row r="1462" spans="1:5" ht="24.95" customHeight="1" x14ac:dyDescent="0.4">
      <c r="A1462" s="15"/>
      <c r="B1462" s="9"/>
      <c r="C1462" s="15"/>
      <c r="D1462" s="16"/>
      <c r="E1462" s="11"/>
    </row>
    <row r="1463" spans="1:5" ht="24.95" customHeight="1" x14ac:dyDescent="0.4">
      <c r="A1463" s="15"/>
      <c r="B1463" s="9"/>
      <c r="C1463" s="15"/>
      <c r="D1463" s="16"/>
      <c r="E1463" s="11"/>
    </row>
    <row r="1464" spans="1:5" ht="24.95" customHeight="1" x14ac:dyDescent="0.4">
      <c r="A1464" s="15"/>
      <c r="B1464" s="9"/>
      <c r="C1464" s="15"/>
      <c r="D1464" s="16"/>
      <c r="E1464" s="11"/>
    </row>
    <row r="1465" spans="1:5" ht="24.95" customHeight="1" x14ac:dyDescent="0.4">
      <c r="A1465" s="15"/>
      <c r="B1465" s="9"/>
      <c r="C1465" s="15"/>
      <c r="D1465" s="16"/>
      <c r="E1465" s="11"/>
    </row>
    <row r="1466" spans="1:5" ht="24.95" customHeight="1" x14ac:dyDescent="0.4">
      <c r="A1466" s="15"/>
      <c r="B1466" s="9"/>
      <c r="C1466" s="15"/>
      <c r="D1466" s="16"/>
      <c r="E1466" s="11"/>
    </row>
    <row r="1467" spans="1:5" ht="24.95" customHeight="1" x14ac:dyDescent="0.4">
      <c r="A1467" s="15"/>
      <c r="B1467" s="9"/>
      <c r="C1467" s="15"/>
      <c r="D1467" s="16"/>
      <c r="E1467" s="11"/>
    </row>
    <row r="1468" spans="1:5" ht="24.95" customHeight="1" x14ac:dyDescent="0.4">
      <c r="A1468" s="15"/>
      <c r="B1468" s="9"/>
      <c r="C1468" s="15"/>
      <c r="D1468" s="16"/>
      <c r="E1468" s="11"/>
    </row>
    <row r="1469" spans="1:5" ht="24.95" customHeight="1" x14ac:dyDescent="0.4">
      <c r="A1469" s="15"/>
      <c r="B1469" s="9"/>
      <c r="C1469" s="15"/>
      <c r="D1469" s="16"/>
      <c r="E1469" s="11"/>
    </row>
    <row r="1470" spans="1:5" ht="24.95" customHeight="1" x14ac:dyDescent="0.4">
      <c r="A1470" s="15"/>
      <c r="B1470" s="9"/>
      <c r="C1470" s="15"/>
      <c r="D1470" s="16"/>
      <c r="E1470" s="12"/>
    </row>
    <row r="1471" spans="1:5" ht="24.95" customHeight="1" x14ac:dyDescent="0.4">
      <c r="A1471" s="15"/>
      <c r="B1471" s="9"/>
      <c r="C1471" s="15"/>
      <c r="D1471" s="16"/>
      <c r="E1471" s="13"/>
    </row>
    <row r="1472" spans="1:5" ht="24.95" customHeight="1" x14ac:dyDescent="0.4">
      <c r="A1472" s="15"/>
      <c r="B1472" s="9"/>
      <c r="C1472" s="15"/>
      <c r="D1472" s="16"/>
      <c r="E1472" s="13"/>
    </row>
    <row r="1473" spans="1:5" ht="24.95" customHeight="1" x14ac:dyDescent="0.4">
      <c r="A1473" s="15"/>
      <c r="B1473" s="9"/>
      <c r="C1473" s="15"/>
      <c r="D1473" s="16"/>
      <c r="E1473" s="13"/>
    </row>
    <row r="1474" spans="1:5" ht="24.95" customHeight="1" x14ac:dyDescent="0.4">
      <c r="A1474" s="15"/>
      <c r="B1474" s="9"/>
      <c r="C1474" s="15"/>
      <c r="D1474" s="16"/>
      <c r="E1474" s="13"/>
    </row>
    <row r="1475" spans="1:5" ht="24.95" customHeight="1" x14ac:dyDescent="0.4">
      <c r="A1475" s="15"/>
      <c r="B1475" s="9"/>
      <c r="C1475" s="15"/>
      <c r="D1475" s="16"/>
      <c r="E1475" s="13"/>
    </row>
    <row r="1476" spans="1:5" ht="24.95" customHeight="1" x14ac:dyDescent="0.4">
      <c r="A1476" s="17"/>
      <c r="B1476" s="9"/>
      <c r="C1476" s="17"/>
      <c r="D1476" s="18"/>
      <c r="E1476" s="10"/>
    </row>
    <row r="1477" spans="1:5" ht="24.95" customHeight="1" x14ac:dyDescent="0.4">
      <c r="A1477" s="17"/>
      <c r="B1477" s="9"/>
      <c r="C1477" s="17"/>
      <c r="D1477" s="18"/>
      <c r="E1477" s="10"/>
    </row>
    <row r="1478" spans="1:5" ht="24.95" customHeight="1" x14ac:dyDescent="0.4">
      <c r="A1478" s="17"/>
      <c r="B1478" s="9"/>
      <c r="C1478" s="17"/>
      <c r="D1478" s="18"/>
      <c r="E1478" s="10"/>
    </row>
    <row r="1479" spans="1:5" ht="24.95" customHeight="1" x14ac:dyDescent="0.4">
      <c r="A1479" s="17"/>
      <c r="B1479" s="9"/>
      <c r="C1479" s="17"/>
      <c r="D1479" s="18"/>
      <c r="E1479" s="10"/>
    </row>
    <row r="1480" spans="1:5" ht="24.95" customHeight="1" x14ac:dyDescent="0.4">
      <c r="A1480" s="17"/>
      <c r="B1480" s="9"/>
      <c r="C1480" s="17"/>
      <c r="D1480" s="18"/>
      <c r="E1480" s="10"/>
    </row>
    <row r="1481" spans="1:5" ht="24.95" customHeight="1" x14ac:dyDescent="0.4">
      <c r="A1481" s="17"/>
      <c r="B1481" s="9"/>
      <c r="C1481" s="17"/>
      <c r="D1481" s="18"/>
      <c r="E1481" s="10"/>
    </row>
    <row r="1482" spans="1:5" ht="24.95" customHeight="1" x14ac:dyDescent="0.4">
      <c r="A1482" s="17"/>
      <c r="B1482" s="9"/>
      <c r="C1482" s="17"/>
      <c r="D1482" s="18"/>
      <c r="E1482" s="10"/>
    </row>
    <row r="1483" spans="1:5" ht="24.95" customHeight="1" x14ac:dyDescent="0.4">
      <c r="A1483" s="17"/>
      <c r="B1483" s="9"/>
      <c r="C1483" s="17"/>
      <c r="D1483" s="18"/>
      <c r="E1483" s="10"/>
    </row>
    <row r="1484" spans="1:5" ht="24.95" customHeight="1" x14ac:dyDescent="0.4">
      <c r="A1484" s="15"/>
      <c r="B1484" s="9"/>
      <c r="C1484" s="15"/>
      <c r="D1484" s="16"/>
      <c r="E1484" s="11"/>
    </row>
    <row r="1485" spans="1:5" ht="24.95" customHeight="1" x14ac:dyDescent="0.4">
      <c r="A1485" s="15"/>
      <c r="B1485" s="9"/>
      <c r="C1485" s="15"/>
      <c r="D1485" s="16"/>
      <c r="E1485" s="11"/>
    </row>
    <row r="1486" spans="1:5" ht="24.95" customHeight="1" x14ac:dyDescent="0.4">
      <c r="A1486" s="15"/>
      <c r="B1486" s="9"/>
      <c r="C1486" s="15"/>
      <c r="D1486" s="16"/>
      <c r="E1486" s="11"/>
    </row>
    <row r="1487" spans="1:5" ht="24.95" customHeight="1" x14ac:dyDescent="0.4">
      <c r="A1487" s="15"/>
      <c r="B1487" s="9"/>
      <c r="C1487" s="15"/>
      <c r="D1487" s="16"/>
      <c r="E1487" s="11"/>
    </row>
    <row r="1488" spans="1:5" ht="24.95" customHeight="1" x14ac:dyDescent="0.4">
      <c r="A1488" s="15"/>
      <c r="B1488" s="9"/>
      <c r="C1488" s="15"/>
      <c r="D1488" s="16"/>
      <c r="E1488" s="11"/>
    </row>
    <row r="1489" spans="1:5" ht="24.95" customHeight="1" x14ac:dyDescent="0.4">
      <c r="A1489" s="15"/>
      <c r="B1489" s="9"/>
      <c r="C1489" s="15"/>
      <c r="D1489" s="16"/>
      <c r="E1489" s="11"/>
    </row>
    <row r="1490" spans="1:5" ht="24.95" customHeight="1" x14ac:dyDescent="0.4">
      <c r="A1490" s="15"/>
      <c r="B1490" s="9"/>
      <c r="C1490" s="15"/>
      <c r="D1490" s="16"/>
      <c r="E1490" s="11"/>
    </row>
    <row r="1491" spans="1:5" ht="24.95" customHeight="1" x14ac:dyDescent="0.4">
      <c r="A1491" s="15"/>
      <c r="B1491" s="9"/>
      <c r="C1491" s="15"/>
      <c r="D1491" s="16"/>
      <c r="E1491" s="11"/>
    </row>
    <row r="1492" spans="1:5" ht="24.95" customHeight="1" x14ac:dyDescent="0.4">
      <c r="A1492" s="15"/>
      <c r="B1492" s="9"/>
      <c r="C1492" s="15"/>
      <c r="D1492" s="16"/>
      <c r="E1492" s="11"/>
    </row>
    <row r="1493" spans="1:5" ht="24.95" customHeight="1" x14ac:dyDescent="0.4">
      <c r="A1493" s="15"/>
      <c r="B1493" s="9"/>
      <c r="C1493" s="15"/>
      <c r="D1493" s="16"/>
      <c r="E1493" s="11"/>
    </row>
    <row r="1494" spans="1:5" ht="24.95" customHeight="1" x14ac:dyDescent="0.4">
      <c r="A1494" s="15"/>
      <c r="B1494" s="9"/>
      <c r="C1494" s="15"/>
      <c r="D1494" s="16"/>
      <c r="E1494" s="11"/>
    </row>
    <row r="1495" spans="1:5" ht="24.95" customHeight="1" x14ac:dyDescent="0.4">
      <c r="A1495" s="15"/>
      <c r="B1495" s="9"/>
      <c r="C1495" s="15"/>
      <c r="D1495" s="16"/>
      <c r="E1495" s="11"/>
    </row>
    <row r="1496" spans="1:5" ht="24.95" customHeight="1" x14ac:dyDescent="0.4">
      <c r="A1496" s="15"/>
      <c r="B1496" s="9"/>
      <c r="C1496" s="15"/>
      <c r="D1496" s="16"/>
      <c r="E1496" s="11"/>
    </row>
    <row r="1497" spans="1:5" ht="24.95" customHeight="1" x14ac:dyDescent="0.4">
      <c r="A1497" s="15"/>
      <c r="B1497" s="9"/>
      <c r="C1497" s="15"/>
      <c r="D1497" s="16"/>
      <c r="E1497" s="11"/>
    </row>
    <row r="1498" spans="1:5" ht="24.95" customHeight="1" x14ac:dyDescent="0.4">
      <c r="A1498" s="15"/>
      <c r="B1498" s="9"/>
      <c r="C1498" s="15"/>
      <c r="D1498" s="16"/>
      <c r="E1498" s="11"/>
    </row>
    <row r="1499" spans="1:5" ht="24.95" customHeight="1" x14ac:dyDescent="0.4">
      <c r="A1499" s="15"/>
      <c r="B1499" s="9"/>
      <c r="C1499" s="15"/>
      <c r="D1499" s="16"/>
      <c r="E1499" s="11"/>
    </row>
    <row r="1500" spans="1:5" ht="24.95" customHeight="1" x14ac:dyDescent="0.4">
      <c r="A1500" s="15"/>
      <c r="B1500" s="9"/>
      <c r="C1500" s="15"/>
      <c r="D1500" s="16"/>
      <c r="E1500" s="12"/>
    </row>
    <row r="1501" spans="1:5" ht="24.95" customHeight="1" x14ac:dyDescent="0.4">
      <c r="A1501" s="15"/>
      <c r="B1501" s="9"/>
      <c r="C1501" s="15"/>
      <c r="D1501" s="16"/>
      <c r="E1501" s="13"/>
    </row>
    <row r="1502" spans="1:5" ht="24.95" customHeight="1" x14ac:dyDescent="0.4">
      <c r="A1502" s="15"/>
      <c r="B1502" s="9"/>
      <c r="C1502" s="15"/>
      <c r="D1502" s="16"/>
      <c r="E1502" s="13"/>
    </row>
    <row r="1503" spans="1:5" ht="24.95" customHeight="1" x14ac:dyDescent="0.4">
      <c r="A1503" s="15"/>
      <c r="B1503" s="9"/>
      <c r="C1503" s="15"/>
      <c r="D1503" s="16"/>
      <c r="E1503" s="13"/>
    </row>
    <row r="1504" spans="1:5" ht="24.95" customHeight="1" x14ac:dyDescent="0.4">
      <c r="A1504" s="15"/>
      <c r="B1504" s="9"/>
      <c r="C1504" s="15"/>
      <c r="D1504" s="16"/>
      <c r="E1504" s="13"/>
    </row>
    <row r="1505" spans="1:5" ht="24.95" customHeight="1" x14ac:dyDescent="0.4">
      <c r="A1505" s="15"/>
      <c r="B1505" s="9"/>
      <c r="C1505" s="15"/>
      <c r="D1505" s="16"/>
      <c r="E1505" s="13"/>
    </row>
    <row r="1506" spans="1:5" ht="24.95" customHeight="1" x14ac:dyDescent="0.4">
      <c r="A1506" s="17"/>
      <c r="B1506" s="9"/>
      <c r="C1506" s="17"/>
      <c r="D1506" s="18"/>
      <c r="E1506" s="10"/>
    </row>
    <row r="1507" spans="1:5" ht="24.95" customHeight="1" x14ac:dyDescent="0.4">
      <c r="A1507" s="17"/>
      <c r="B1507" s="9"/>
      <c r="C1507" s="17"/>
      <c r="D1507" s="18"/>
      <c r="E1507" s="10"/>
    </row>
    <row r="1508" spans="1:5" ht="24.95" customHeight="1" x14ac:dyDescent="0.4">
      <c r="A1508" s="17"/>
      <c r="B1508" s="9"/>
      <c r="C1508" s="17"/>
      <c r="D1508" s="18"/>
      <c r="E1508" s="10"/>
    </row>
    <row r="1509" spans="1:5" ht="24.95" customHeight="1" x14ac:dyDescent="0.4">
      <c r="A1509" s="17"/>
      <c r="B1509" s="9"/>
      <c r="C1509" s="17"/>
      <c r="D1509" s="18"/>
      <c r="E1509" s="10"/>
    </row>
    <row r="1510" spans="1:5" ht="24.95" customHeight="1" x14ac:dyDescent="0.4">
      <c r="A1510" s="17"/>
      <c r="B1510" s="9"/>
      <c r="C1510" s="17"/>
      <c r="D1510" s="18"/>
      <c r="E1510" s="10"/>
    </row>
    <row r="1511" spans="1:5" ht="24.95" customHeight="1" x14ac:dyDescent="0.4">
      <c r="A1511" s="17"/>
      <c r="B1511" s="9"/>
      <c r="C1511" s="17"/>
      <c r="D1511" s="18"/>
      <c r="E1511" s="10"/>
    </row>
    <row r="1512" spans="1:5" ht="24.95" customHeight="1" x14ac:dyDescent="0.4">
      <c r="A1512" s="17"/>
      <c r="B1512" s="9"/>
      <c r="C1512" s="17"/>
      <c r="D1512" s="18"/>
      <c r="E1512" s="10"/>
    </row>
    <row r="1513" spans="1:5" ht="24.95" customHeight="1" x14ac:dyDescent="0.4">
      <c r="A1513" s="17"/>
      <c r="B1513" s="9"/>
      <c r="C1513" s="17"/>
      <c r="D1513" s="18"/>
      <c r="E1513" s="10"/>
    </row>
    <row r="1514" spans="1:5" ht="24.95" customHeight="1" x14ac:dyDescent="0.4">
      <c r="A1514" s="15"/>
      <c r="B1514" s="9"/>
      <c r="C1514" s="15"/>
      <c r="D1514" s="16"/>
      <c r="E1514" s="11"/>
    </row>
    <row r="1515" spans="1:5" ht="24.95" customHeight="1" x14ac:dyDescent="0.4">
      <c r="A1515" s="15"/>
      <c r="B1515" s="9"/>
      <c r="C1515" s="15"/>
      <c r="D1515" s="16"/>
      <c r="E1515" s="11"/>
    </row>
    <row r="1516" spans="1:5" ht="24.95" customHeight="1" x14ac:dyDescent="0.4">
      <c r="A1516" s="15"/>
      <c r="B1516" s="9"/>
      <c r="C1516" s="15"/>
      <c r="D1516" s="16"/>
      <c r="E1516" s="11"/>
    </row>
    <row r="1517" spans="1:5" ht="24.95" customHeight="1" x14ac:dyDescent="0.4">
      <c r="A1517" s="15"/>
      <c r="B1517" s="9"/>
      <c r="C1517" s="15"/>
      <c r="D1517" s="16"/>
      <c r="E1517" s="11"/>
    </row>
    <row r="1518" spans="1:5" ht="24.95" customHeight="1" x14ac:dyDescent="0.4">
      <c r="A1518" s="15"/>
      <c r="B1518" s="9"/>
      <c r="C1518" s="15"/>
      <c r="D1518" s="16"/>
      <c r="E1518" s="11"/>
    </row>
    <row r="1519" spans="1:5" ht="24.95" customHeight="1" x14ac:dyDescent="0.4">
      <c r="A1519" s="15"/>
      <c r="B1519" s="9"/>
      <c r="C1519" s="15"/>
      <c r="D1519" s="16"/>
      <c r="E1519" s="11"/>
    </row>
    <row r="1520" spans="1:5" ht="24.95" customHeight="1" x14ac:dyDescent="0.4">
      <c r="A1520" s="15"/>
      <c r="B1520" s="9"/>
      <c r="C1520" s="15"/>
      <c r="D1520" s="16"/>
      <c r="E1520" s="11"/>
    </row>
    <row r="1521" spans="1:5" ht="24.95" customHeight="1" x14ac:dyDescent="0.4">
      <c r="A1521" s="15"/>
      <c r="B1521" s="9"/>
      <c r="C1521" s="15"/>
      <c r="D1521" s="16"/>
      <c r="E1521" s="11"/>
    </row>
    <row r="1522" spans="1:5" ht="24.95" customHeight="1" x14ac:dyDescent="0.4">
      <c r="A1522" s="15"/>
      <c r="B1522" s="9"/>
      <c r="C1522" s="15"/>
      <c r="D1522" s="16"/>
      <c r="E1522" s="11"/>
    </row>
    <row r="1523" spans="1:5" ht="24.95" customHeight="1" x14ac:dyDescent="0.4">
      <c r="A1523" s="15"/>
      <c r="B1523" s="9"/>
      <c r="C1523" s="15"/>
      <c r="D1523" s="16"/>
      <c r="E1523" s="11"/>
    </row>
    <row r="1524" spans="1:5" ht="24.95" customHeight="1" x14ac:dyDescent="0.4">
      <c r="A1524" s="15"/>
      <c r="B1524" s="9"/>
      <c r="C1524" s="15"/>
      <c r="D1524" s="16"/>
      <c r="E1524" s="11"/>
    </row>
    <row r="1525" spans="1:5" ht="24.95" customHeight="1" x14ac:dyDescent="0.4">
      <c r="A1525" s="15"/>
      <c r="B1525" s="9"/>
      <c r="C1525" s="15"/>
      <c r="D1525" s="16"/>
      <c r="E1525" s="11"/>
    </row>
    <row r="1526" spans="1:5" ht="24.95" customHeight="1" x14ac:dyDescent="0.4">
      <c r="A1526" s="15"/>
      <c r="B1526" s="9"/>
      <c r="C1526" s="15"/>
      <c r="D1526" s="16"/>
      <c r="E1526" s="11"/>
    </row>
    <row r="1527" spans="1:5" ht="24.95" customHeight="1" x14ac:dyDescent="0.4">
      <c r="A1527" s="15"/>
      <c r="B1527" s="9"/>
      <c r="C1527" s="15"/>
      <c r="D1527" s="16"/>
      <c r="E1527" s="11"/>
    </row>
    <row r="1528" spans="1:5" ht="24.95" customHeight="1" x14ac:dyDescent="0.4">
      <c r="A1528" s="15"/>
      <c r="B1528" s="9"/>
      <c r="C1528" s="15"/>
      <c r="D1528" s="16"/>
      <c r="E1528" s="11"/>
    </row>
    <row r="1529" spans="1:5" ht="24.95" customHeight="1" x14ac:dyDescent="0.4">
      <c r="A1529" s="15"/>
      <c r="B1529" s="9"/>
      <c r="C1529" s="15"/>
      <c r="D1529" s="16"/>
      <c r="E1529" s="11"/>
    </row>
    <row r="1530" spans="1:5" ht="24.95" customHeight="1" x14ac:dyDescent="0.4">
      <c r="A1530" s="15"/>
      <c r="B1530" s="9"/>
      <c r="C1530" s="15"/>
      <c r="D1530" s="16"/>
      <c r="E1530" s="12"/>
    </row>
    <row r="1531" spans="1:5" ht="24.95" customHeight="1" x14ac:dyDescent="0.4">
      <c r="A1531" s="15"/>
      <c r="B1531" s="9"/>
      <c r="C1531" s="15"/>
      <c r="D1531" s="16"/>
      <c r="E1531" s="13"/>
    </row>
    <row r="1532" spans="1:5" ht="24.95" customHeight="1" x14ac:dyDescent="0.4">
      <c r="A1532" s="15"/>
      <c r="B1532" s="9"/>
      <c r="C1532" s="15"/>
      <c r="D1532" s="16"/>
      <c r="E1532" s="13"/>
    </row>
    <row r="1533" spans="1:5" ht="24.95" customHeight="1" x14ac:dyDescent="0.4">
      <c r="A1533" s="15"/>
      <c r="B1533" s="9"/>
      <c r="C1533" s="15"/>
      <c r="D1533" s="16"/>
      <c r="E1533" s="13"/>
    </row>
    <row r="1534" spans="1:5" ht="24.95" customHeight="1" x14ac:dyDescent="0.4">
      <c r="A1534" s="15"/>
      <c r="B1534" s="9"/>
      <c r="C1534" s="15"/>
      <c r="D1534" s="16"/>
      <c r="E1534" s="13"/>
    </row>
    <row r="1535" spans="1:5" ht="24.95" customHeight="1" x14ac:dyDescent="0.4">
      <c r="A1535" s="15"/>
      <c r="B1535" s="9"/>
      <c r="C1535" s="15"/>
      <c r="D1535" s="16"/>
      <c r="E1535" s="13"/>
    </row>
    <row r="1536" spans="1:5" ht="24.95" customHeight="1" x14ac:dyDescent="0.4">
      <c r="A1536" s="17"/>
      <c r="B1536" s="9"/>
      <c r="C1536" s="17"/>
      <c r="D1536" s="18"/>
      <c r="E1536" s="10"/>
    </row>
    <row r="1537" spans="1:5" ht="24.95" customHeight="1" x14ac:dyDescent="0.4">
      <c r="A1537" s="17"/>
      <c r="B1537" s="9"/>
      <c r="C1537" s="17"/>
      <c r="D1537" s="18"/>
      <c r="E1537" s="10"/>
    </row>
    <row r="1538" spans="1:5" ht="24.95" customHeight="1" x14ac:dyDescent="0.4">
      <c r="A1538" s="17"/>
      <c r="B1538" s="9"/>
      <c r="C1538" s="17"/>
      <c r="D1538" s="18"/>
      <c r="E1538" s="10"/>
    </row>
    <row r="1539" spans="1:5" ht="24.95" customHeight="1" x14ac:dyDescent="0.4">
      <c r="A1539" s="17"/>
      <c r="B1539" s="9"/>
      <c r="C1539" s="17"/>
      <c r="D1539" s="18"/>
      <c r="E1539" s="10"/>
    </row>
    <row r="1540" spans="1:5" ht="24.95" customHeight="1" x14ac:dyDescent="0.4">
      <c r="A1540" s="17"/>
      <c r="B1540" s="9"/>
      <c r="C1540" s="17"/>
      <c r="D1540" s="18"/>
      <c r="E1540" s="10"/>
    </row>
    <row r="1541" spans="1:5" ht="24.95" customHeight="1" x14ac:dyDescent="0.4">
      <c r="A1541" s="17"/>
      <c r="B1541" s="9"/>
      <c r="C1541" s="17"/>
      <c r="D1541" s="18"/>
      <c r="E1541" s="10"/>
    </row>
    <row r="1542" spans="1:5" ht="24.95" customHeight="1" x14ac:dyDescent="0.4">
      <c r="A1542" s="17"/>
      <c r="B1542" s="9"/>
      <c r="C1542" s="17"/>
      <c r="D1542" s="18"/>
      <c r="E1542" s="10"/>
    </row>
    <row r="1543" spans="1:5" ht="24.95" customHeight="1" x14ac:dyDescent="0.4">
      <c r="A1543" s="17"/>
      <c r="B1543" s="9"/>
      <c r="C1543" s="17"/>
      <c r="D1543" s="18"/>
      <c r="E1543" s="10"/>
    </row>
    <row r="1544" spans="1:5" ht="24.95" customHeight="1" x14ac:dyDescent="0.4">
      <c r="A1544" s="15"/>
      <c r="B1544" s="9"/>
      <c r="C1544" s="15"/>
      <c r="D1544" s="16"/>
      <c r="E1544" s="11"/>
    </row>
    <row r="1545" spans="1:5" ht="24.95" customHeight="1" x14ac:dyDescent="0.4">
      <c r="A1545" s="15"/>
      <c r="B1545" s="9"/>
      <c r="C1545" s="15"/>
      <c r="D1545" s="16"/>
      <c r="E1545" s="11"/>
    </row>
    <row r="1546" spans="1:5" ht="24.95" customHeight="1" x14ac:dyDescent="0.4">
      <c r="A1546" s="15"/>
      <c r="B1546" s="9"/>
      <c r="C1546" s="15"/>
      <c r="D1546" s="16"/>
      <c r="E1546" s="11"/>
    </row>
    <row r="1547" spans="1:5" ht="24.95" customHeight="1" x14ac:dyDescent="0.4">
      <c r="A1547" s="15"/>
      <c r="B1547" s="9"/>
      <c r="C1547" s="15"/>
      <c r="D1547" s="16"/>
      <c r="E1547" s="11"/>
    </row>
    <row r="1548" spans="1:5" ht="24.95" customHeight="1" x14ac:dyDescent="0.4">
      <c r="A1548" s="15"/>
      <c r="B1548" s="9"/>
      <c r="C1548" s="15"/>
      <c r="D1548" s="16"/>
      <c r="E1548" s="11"/>
    </row>
    <row r="1549" spans="1:5" ht="24.95" customHeight="1" x14ac:dyDescent="0.4">
      <c r="A1549" s="15"/>
      <c r="B1549" s="9"/>
      <c r="C1549" s="15"/>
      <c r="D1549" s="16"/>
      <c r="E1549" s="11"/>
    </row>
    <row r="1550" spans="1:5" ht="24.95" customHeight="1" x14ac:dyDescent="0.4">
      <c r="A1550" s="15"/>
      <c r="B1550" s="9"/>
      <c r="C1550" s="15"/>
      <c r="D1550" s="16"/>
      <c r="E1550" s="11"/>
    </row>
    <row r="1551" spans="1:5" ht="24.95" customHeight="1" x14ac:dyDescent="0.4">
      <c r="A1551" s="15"/>
      <c r="B1551" s="9"/>
      <c r="C1551" s="15"/>
      <c r="D1551" s="16"/>
      <c r="E1551" s="11"/>
    </row>
    <row r="1552" spans="1:5" ht="24.95" customHeight="1" x14ac:dyDescent="0.4">
      <c r="A1552" s="15"/>
      <c r="B1552" s="9"/>
      <c r="C1552" s="15"/>
      <c r="D1552" s="16"/>
      <c r="E1552" s="11"/>
    </row>
    <row r="1553" spans="1:5" ht="24.95" customHeight="1" x14ac:dyDescent="0.4">
      <c r="A1553" s="15"/>
      <c r="B1553" s="9"/>
      <c r="C1553" s="15"/>
      <c r="D1553" s="16"/>
      <c r="E1553" s="11"/>
    </row>
    <row r="1554" spans="1:5" ht="24.95" customHeight="1" x14ac:dyDescent="0.4">
      <c r="A1554" s="15"/>
      <c r="B1554" s="9"/>
      <c r="C1554" s="15"/>
      <c r="D1554" s="16"/>
      <c r="E1554" s="11"/>
    </row>
    <row r="1555" spans="1:5" ht="24.95" customHeight="1" x14ac:dyDescent="0.4">
      <c r="A1555" s="15"/>
      <c r="B1555" s="9"/>
      <c r="C1555" s="15"/>
      <c r="D1555" s="16"/>
      <c r="E1555" s="11"/>
    </row>
    <row r="1556" spans="1:5" ht="24.95" customHeight="1" x14ac:dyDescent="0.4">
      <c r="A1556" s="15"/>
      <c r="B1556" s="9"/>
      <c r="C1556" s="15"/>
      <c r="D1556" s="16"/>
      <c r="E1556" s="11"/>
    </row>
    <row r="1557" spans="1:5" ht="24.95" customHeight="1" x14ac:dyDescent="0.4">
      <c r="A1557" s="15"/>
      <c r="B1557" s="9"/>
      <c r="C1557" s="15"/>
      <c r="D1557" s="16"/>
      <c r="E1557" s="11"/>
    </row>
    <row r="1558" spans="1:5" ht="24.95" customHeight="1" x14ac:dyDescent="0.4">
      <c r="A1558" s="15"/>
      <c r="B1558" s="9"/>
      <c r="C1558" s="15"/>
      <c r="D1558" s="16"/>
      <c r="E1558" s="11"/>
    </row>
    <row r="1559" spans="1:5" ht="24.95" customHeight="1" x14ac:dyDescent="0.4">
      <c r="A1559" s="15"/>
      <c r="B1559" s="9"/>
      <c r="C1559" s="15"/>
      <c r="D1559" s="16"/>
      <c r="E1559" s="11"/>
    </row>
    <row r="1560" spans="1:5" ht="24.95" customHeight="1" x14ac:dyDescent="0.4">
      <c r="A1560" s="15"/>
      <c r="B1560" s="9"/>
      <c r="C1560" s="15"/>
      <c r="D1560" s="16"/>
      <c r="E1560" s="12"/>
    </row>
    <row r="1561" spans="1:5" ht="24.95" customHeight="1" x14ac:dyDescent="0.4">
      <c r="A1561" s="15"/>
      <c r="B1561" s="9"/>
      <c r="C1561" s="15"/>
      <c r="D1561" s="16"/>
      <c r="E1561" s="13"/>
    </row>
    <row r="1562" spans="1:5" ht="24.95" customHeight="1" x14ac:dyDescent="0.4">
      <c r="A1562" s="15"/>
      <c r="B1562" s="9"/>
      <c r="C1562" s="15"/>
      <c r="D1562" s="16"/>
      <c r="E1562" s="13"/>
    </row>
    <row r="1563" spans="1:5" ht="24.95" customHeight="1" x14ac:dyDescent="0.4">
      <c r="A1563" s="15"/>
      <c r="B1563" s="9"/>
      <c r="C1563" s="15"/>
      <c r="D1563" s="16"/>
      <c r="E1563" s="13"/>
    </row>
    <row r="1564" spans="1:5" ht="24.95" customHeight="1" x14ac:dyDescent="0.4">
      <c r="A1564" s="15"/>
      <c r="B1564" s="9"/>
      <c r="C1564" s="15"/>
      <c r="D1564" s="16"/>
      <c r="E1564" s="13"/>
    </row>
    <row r="1565" spans="1:5" ht="24.95" customHeight="1" x14ac:dyDescent="0.4">
      <c r="A1565" s="15"/>
      <c r="B1565" s="9"/>
      <c r="C1565" s="15"/>
      <c r="D1565" s="16"/>
      <c r="E1565" s="13"/>
    </row>
    <row r="1566" spans="1:5" ht="24.95" customHeight="1" x14ac:dyDescent="0.4">
      <c r="A1566" s="17"/>
      <c r="B1566" s="9"/>
      <c r="C1566" s="17"/>
      <c r="D1566" s="18"/>
      <c r="E1566" s="10"/>
    </row>
    <row r="1567" spans="1:5" ht="24.95" customHeight="1" x14ac:dyDescent="0.4">
      <c r="A1567" s="17"/>
      <c r="B1567" s="9"/>
      <c r="C1567" s="17"/>
      <c r="D1567" s="18"/>
      <c r="E1567" s="10"/>
    </row>
    <row r="1568" spans="1:5" ht="24.95" customHeight="1" x14ac:dyDescent="0.4">
      <c r="A1568" s="17"/>
      <c r="B1568" s="9"/>
      <c r="C1568" s="17"/>
      <c r="D1568" s="18"/>
      <c r="E1568" s="10"/>
    </row>
    <row r="1569" spans="1:5" ht="24.95" customHeight="1" x14ac:dyDescent="0.4">
      <c r="A1569" s="17"/>
      <c r="B1569" s="9"/>
      <c r="C1569" s="17"/>
      <c r="D1569" s="18"/>
      <c r="E1569" s="10"/>
    </row>
    <row r="1570" spans="1:5" ht="24.95" customHeight="1" x14ac:dyDescent="0.4">
      <c r="A1570" s="17"/>
      <c r="B1570" s="9"/>
      <c r="C1570" s="17"/>
      <c r="D1570" s="18"/>
      <c r="E1570" s="10"/>
    </row>
    <row r="1571" spans="1:5" ht="24.95" customHeight="1" x14ac:dyDescent="0.4">
      <c r="A1571" s="17"/>
      <c r="B1571" s="9"/>
      <c r="C1571" s="17"/>
      <c r="D1571" s="18"/>
      <c r="E1571" s="10"/>
    </row>
    <row r="1572" spans="1:5" ht="24.95" customHeight="1" x14ac:dyDescent="0.4">
      <c r="A1572" s="17"/>
      <c r="B1572" s="9"/>
      <c r="C1572" s="17"/>
      <c r="D1572" s="18"/>
      <c r="E1572" s="10"/>
    </row>
    <row r="1573" spans="1:5" ht="24.95" customHeight="1" x14ac:dyDescent="0.4">
      <c r="A1573" s="17"/>
      <c r="B1573" s="9"/>
      <c r="C1573" s="17"/>
      <c r="D1573" s="18"/>
      <c r="E1573" s="10"/>
    </row>
    <row r="1574" spans="1:5" ht="24.95" customHeight="1" x14ac:dyDescent="0.4">
      <c r="A1574" s="15"/>
      <c r="B1574" s="9"/>
      <c r="C1574" s="15"/>
      <c r="D1574" s="16"/>
      <c r="E1574" s="11"/>
    </row>
    <row r="1575" spans="1:5" ht="24.95" customHeight="1" x14ac:dyDescent="0.4">
      <c r="A1575" s="15"/>
      <c r="B1575" s="9"/>
      <c r="C1575" s="15"/>
      <c r="D1575" s="16"/>
      <c r="E1575" s="11"/>
    </row>
    <row r="1576" spans="1:5" ht="24.95" customHeight="1" x14ac:dyDescent="0.4">
      <c r="A1576" s="15"/>
      <c r="B1576" s="9"/>
      <c r="C1576" s="15"/>
      <c r="D1576" s="16"/>
      <c r="E1576" s="11"/>
    </row>
    <row r="1577" spans="1:5" ht="24.95" customHeight="1" x14ac:dyDescent="0.4">
      <c r="A1577" s="15"/>
      <c r="B1577" s="9"/>
      <c r="C1577" s="15"/>
      <c r="D1577" s="16"/>
      <c r="E1577" s="11"/>
    </row>
    <row r="1578" spans="1:5" ht="24.95" customHeight="1" x14ac:dyDescent="0.4">
      <c r="A1578" s="15"/>
      <c r="B1578" s="9"/>
      <c r="C1578" s="15"/>
      <c r="D1578" s="16"/>
      <c r="E1578" s="11"/>
    </row>
    <row r="1579" spans="1:5" ht="24.95" customHeight="1" x14ac:dyDescent="0.4">
      <c r="A1579" s="15"/>
      <c r="B1579" s="9"/>
      <c r="C1579" s="15"/>
      <c r="D1579" s="16"/>
      <c r="E1579" s="11"/>
    </row>
    <row r="1580" spans="1:5" ht="24.95" customHeight="1" x14ac:dyDescent="0.4">
      <c r="A1580" s="15"/>
      <c r="B1580" s="9"/>
      <c r="C1580" s="15"/>
      <c r="D1580" s="16"/>
      <c r="E1580" s="11"/>
    </row>
    <row r="1581" spans="1:5" ht="24.95" customHeight="1" x14ac:dyDescent="0.4">
      <c r="A1581" s="15"/>
      <c r="B1581" s="9"/>
      <c r="C1581" s="15"/>
      <c r="D1581" s="16"/>
      <c r="E1581" s="11"/>
    </row>
    <row r="1582" spans="1:5" ht="24.95" customHeight="1" x14ac:dyDescent="0.4">
      <c r="A1582" s="15"/>
      <c r="B1582" s="9"/>
      <c r="C1582" s="15"/>
      <c r="D1582" s="16"/>
      <c r="E1582" s="11"/>
    </row>
    <row r="1583" spans="1:5" ht="24.95" customHeight="1" x14ac:dyDescent="0.4">
      <c r="A1583" s="15"/>
      <c r="B1583" s="9"/>
      <c r="C1583" s="15"/>
      <c r="D1583" s="16"/>
      <c r="E1583" s="11"/>
    </row>
    <row r="1584" spans="1:5" ht="24.95" customHeight="1" x14ac:dyDescent="0.4">
      <c r="A1584" s="15"/>
      <c r="B1584" s="9"/>
      <c r="C1584" s="15"/>
      <c r="D1584" s="16"/>
      <c r="E1584" s="11"/>
    </row>
    <row r="1585" spans="1:5" ht="24.95" customHeight="1" x14ac:dyDescent="0.4">
      <c r="A1585" s="15"/>
      <c r="B1585" s="9"/>
      <c r="C1585" s="15"/>
      <c r="D1585" s="16"/>
      <c r="E1585" s="11"/>
    </row>
    <row r="1586" spans="1:5" ht="24.95" customHeight="1" x14ac:dyDescent="0.4">
      <c r="A1586" s="15"/>
      <c r="B1586" s="9"/>
      <c r="C1586" s="15"/>
      <c r="D1586" s="16"/>
      <c r="E1586" s="11"/>
    </row>
    <row r="1587" spans="1:5" ht="24.95" customHeight="1" x14ac:dyDescent="0.4">
      <c r="A1587" s="15"/>
      <c r="B1587" s="9"/>
      <c r="C1587" s="15"/>
      <c r="D1587" s="16"/>
      <c r="E1587" s="11"/>
    </row>
    <row r="1588" spans="1:5" ht="24.95" customHeight="1" x14ac:dyDescent="0.4">
      <c r="A1588" s="15"/>
      <c r="B1588" s="9"/>
      <c r="C1588" s="15"/>
      <c r="D1588" s="16"/>
      <c r="E1588" s="11"/>
    </row>
    <row r="1589" spans="1:5" ht="24.95" customHeight="1" x14ac:dyDescent="0.4">
      <c r="A1589" s="15"/>
      <c r="B1589" s="9"/>
      <c r="C1589" s="15"/>
      <c r="D1589" s="16"/>
      <c r="E1589" s="11"/>
    </row>
    <row r="1590" spans="1:5" ht="24.95" customHeight="1" x14ac:dyDescent="0.4">
      <c r="A1590" s="15"/>
      <c r="B1590" s="9"/>
      <c r="C1590" s="15"/>
      <c r="D1590" s="16"/>
      <c r="E1590" s="12"/>
    </row>
    <row r="1591" spans="1:5" ht="24.95" customHeight="1" x14ac:dyDescent="0.4">
      <c r="A1591" s="15"/>
      <c r="B1591" s="9"/>
      <c r="C1591" s="15"/>
      <c r="D1591" s="16"/>
      <c r="E1591" s="13"/>
    </row>
    <row r="1592" spans="1:5" ht="24.95" customHeight="1" x14ac:dyDescent="0.4">
      <c r="A1592" s="15"/>
      <c r="B1592" s="9"/>
      <c r="C1592" s="15"/>
      <c r="D1592" s="16"/>
      <c r="E1592" s="13"/>
    </row>
    <row r="1593" spans="1:5" ht="24.95" customHeight="1" x14ac:dyDescent="0.4">
      <c r="A1593" s="15"/>
      <c r="B1593" s="9"/>
      <c r="C1593" s="15"/>
      <c r="D1593" s="16"/>
      <c r="E1593" s="13"/>
    </row>
    <row r="1594" spans="1:5" ht="24.95" customHeight="1" x14ac:dyDescent="0.4">
      <c r="A1594" s="15"/>
      <c r="B1594" s="9"/>
      <c r="C1594" s="15"/>
      <c r="D1594" s="16"/>
      <c r="E1594" s="13"/>
    </row>
    <row r="1595" spans="1:5" ht="24.95" customHeight="1" x14ac:dyDescent="0.4">
      <c r="A1595" s="15"/>
      <c r="B1595" s="9"/>
      <c r="C1595" s="15"/>
      <c r="D1595" s="16"/>
      <c r="E1595" s="13"/>
    </row>
    <row r="1596" spans="1:5" ht="24.95" customHeight="1" x14ac:dyDescent="0.4">
      <c r="A1596" s="17"/>
      <c r="B1596" s="9"/>
      <c r="C1596" s="17"/>
      <c r="D1596" s="18"/>
      <c r="E1596" s="10"/>
    </row>
    <row r="1597" spans="1:5" ht="24.95" customHeight="1" x14ac:dyDescent="0.4">
      <c r="A1597" s="17"/>
      <c r="B1597" s="9"/>
      <c r="C1597" s="17"/>
      <c r="D1597" s="18"/>
      <c r="E1597" s="10"/>
    </row>
    <row r="1598" spans="1:5" ht="24.95" customHeight="1" x14ac:dyDescent="0.4">
      <c r="A1598" s="17"/>
      <c r="B1598" s="9"/>
      <c r="C1598" s="17"/>
      <c r="D1598" s="18"/>
      <c r="E1598" s="10"/>
    </row>
    <row r="1599" spans="1:5" ht="24.95" customHeight="1" x14ac:dyDescent="0.4">
      <c r="A1599" s="17"/>
      <c r="B1599" s="9"/>
      <c r="C1599" s="17"/>
      <c r="D1599" s="18"/>
      <c r="E1599" s="10"/>
    </row>
    <row r="1600" spans="1:5" ht="24.95" customHeight="1" x14ac:dyDescent="0.4">
      <c r="A1600" s="17"/>
      <c r="B1600" s="9"/>
      <c r="C1600" s="17"/>
      <c r="D1600" s="18"/>
      <c r="E1600" s="10"/>
    </row>
    <row r="1601" spans="1:5" ht="24.95" customHeight="1" x14ac:dyDescent="0.4">
      <c r="A1601" s="17"/>
      <c r="B1601" s="9"/>
      <c r="C1601" s="17"/>
      <c r="D1601" s="18"/>
      <c r="E1601" s="10"/>
    </row>
    <row r="1602" spans="1:5" ht="24.95" customHeight="1" x14ac:dyDescent="0.4">
      <c r="A1602" s="17"/>
      <c r="B1602" s="9"/>
      <c r="C1602" s="17"/>
      <c r="D1602" s="18"/>
      <c r="E1602" s="10"/>
    </row>
    <row r="1603" spans="1:5" ht="24.95" customHeight="1" x14ac:dyDescent="0.4">
      <c r="A1603" s="17"/>
      <c r="B1603" s="9"/>
      <c r="C1603" s="17"/>
      <c r="D1603" s="18"/>
      <c r="E1603" s="10"/>
    </row>
    <row r="1604" spans="1:5" ht="24.95" customHeight="1" x14ac:dyDescent="0.4">
      <c r="A1604" s="15"/>
      <c r="B1604" s="9"/>
      <c r="C1604" s="15"/>
      <c r="D1604" s="16"/>
      <c r="E1604" s="11"/>
    </row>
    <row r="1605" spans="1:5" ht="24.95" customHeight="1" x14ac:dyDescent="0.4">
      <c r="A1605" s="15"/>
      <c r="B1605" s="9"/>
      <c r="C1605" s="15"/>
      <c r="D1605" s="16"/>
      <c r="E1605" s="11"/>
    </row>
    <row r="1606" spans="1:5" ht="24.95" customHeight="1" x14ac:dyDescent="0.4">
      <c r="A1606" s="15"/>
      <c r="B1606" s="9"/>
      <c r="C1606" s="15"/>
      <c r="D1606" s="16"/>
      <c r="E1606" s="11"/>
    </row>
    <row r="1607" spans="1:5" ht="24.95" customHeight="1" x14ac:dyDescent="0.4">
      <c r="A1607" s="15"/>
      <c r="B1607" s="9"/>
      <c r="C1607" s="15"/>
      <c r="D1607" s="16"/>
      <c r="E1607" s="11"/>
    </row>
    <row r="1608" spans="1:5" ht="24.95" customHeight="1" x14ac:dyDescent="0.4">
      <c r="A1608" s="15"/>
      <c r="B1608" s="9"/>
      <c r="C1608" s="15"/>
      <c r="D1608" s="16"/>
      <c r="E1608" s="11"/>
    </row>
    <row r="1609" spans="1:5" ht="24.95" customHeight="1" x14ac:dyDescent="0.4">
      <c r="A1609" s="15"/>
      <c r="B1609" s="9"/>
      <c r="C1609" s="15"/>
      <c r="D1609" s="16"/>
      <c r="E1609" s="11"/>
    </row>
    <row r="1610" spans="1:5" ht="24.95" customHeight="1" x14ac:dyDescent="0.4">
      <c r="A1610" s="15"/>
      <c r="B1610" s="9"/>
      <c r="C1610" s="15"/>
      <c r="D1610" s="16"/>
      <c r="E1610" s="11"/>
    </row>
    <row r="1611" spans="1:5" ht="24.95" customHeight="1" x14ac:dyDescent="0.4">
      <c r="A1611" s="15"/>
      <c r="B1611" s="9"/>
      <c r="C1611" s="15"/>
      <c r="D1611" s="16"/>
      <c r="E1611" s="11"/>
    </row>
    <row r="1612" spans="1:5" ht="24.95" customHeight="1" x14ac:dyDescent="0.4">
      <c r="A1612" s="15"/>
      <c r="B1612" s="9"/>
      <c r="C1612" s="15"/>
      <c r="D1612" s="16"/>
      <c r="E1612" s="11"/>
    </row>
    <row r="1613" spans="1:5" ht="24.95" customHeight="1" x14ac:dyDescent="0.4">
      <c r="A1613" s="15"/>
      <c r="B1613" s="9"/>
      <c r="C1613" s="15"/>
      <c r="D1613" s="16"/>
      <c r="E1613" s="11"/>
    </row>
    <row r="1614" spans="1:5" ht="24.95" customHeight="1" x14ac:dyDescent="0.4">
      <c r="A1614" s="15"/>
      <c r="B1614" s="9"/>
      <c r="C1614" s="15"/>
      <c r="D1614" s="16"/>
      <c r="E1614" s="11"/>
    </row>
    <row r="1615" spans="1:5" ht="24.95" customHeight="1" x14ac:dyDescent="0.4">
      <c r="A1615" s="15"/>
      <c r="B1615" s="9"/>
      <c r="C1615" s="15"/>
      <c r="D1615" s="16"/>
      <c r="E1615" s="11"/>
    </row>
    <row r="1616" spans="1:5" ht="24.95" customHeight="1" x14ac:dyDescent="0.4">
      <c r="A1616" s="15"/>
      <c r="B1616" s="9"/>
      <c r="C1616" s="15"/>
      <c r="D1616" s="16"/>
      <c r="E1616" s="11"/>
    </row>
    <row r="1617" spans="1:5" ht="24.95" customHeight="1" x14ac:dyDescent="0.4">
      <c r="A1617" s="15"/>
      <c r="B1617" s="9"/>
      <c r="C1617" s="15"/>
      <c r="D1617" s="16"/>
      <c r="E1617" s="11"/>
    </row>
    <row r="1618" spans="1:5" ht="24.95" customHeight="1" x14ac:dyDescent="0.4">
      <c r="A1618" s="15"/>
      <c r="B1618" s="9"/>
      <c r="C1618" s="15"/>
      <c r="D1618" s="16"/>
      <c r="E1618" s="11"/>
    </row>
    <row r="1619" spans="1:5" ht="24.95" customHeight="1" x14ac:dyDescent="0.4">
      <c r="A1619" s="15"/>
      <c r="B1619" s="9"/>
      <c r="C1619" s="15"/>
      <c r="D1619" s="16"/>
      <c r="E1619" s="11"/>
    </row>
    <row r="1620" spans="1:5" ht="24.95" customHeight="1" x14ac:dyDescent="0.4">
      <c r="A1620" s="15"/>
      <c r="B1620" s="9"/>
      <c r="C1620" s="15"/>
      <c r="D1620" s="16"/>
      <c r="E1620" s="12"/>
    </row>
    <row r="1621" spans="1:5" ht="24.95" customHeight="1" x14ac:dyDescent="0.4">
      <c r="A1621" s="15"/>
      <c r="B1621" s="9"/>
      <c r="C1621" s="15"/>
      <c r="D1621" s="16"/>
      <c r="E1621" s="13"/>
    </row>
    <row r="1622" spans="1:5" ht="24.95" customHeight="1" x14ac:dyDescent="0.4">
      <c r="A1622" s="15"/>
      <c r="B1622" s="9"/>
      <c r="C1622" s="15"/>
      <c r="D1622" s="16"/>
      <c r="E1622" s="13"/>
    </row>
    <row r="1623" spans="1:5" ht="24.95" customHeight="1" x14ac:dyDescent="0.4">
      <c r="A1623" s="15"/>
      <c r="B1623" s="9"/>
      <c r="C1623" s="15"/>
      <c r="D1623" s="16"/>
      <c r="E1623" s="13"/>
    </row>
    <row r="1624" spans="1:5" ht="24.95" customHeight="1" x14ac:dyDescent="0.4">
      <c r="A1624" s="15"/>
      <c r="B1624" s="9"/>
      <c r="C1624" s="15"/>
      <c r="D1624" s="16"/>
      <c r="E1624" s="13"/>
    </row>
    <row r="1625" spans="1:5" ht="24.95" customHeight="1" x14ac:dyDescent="0.4">
      <c r="A1625" s="15"/>
      <c r="B1625" s="9"/>
      <c r="C1625" s="15"/>
      <c r="D1625" s="16"/>
      <c r="E1625" s="13"/>
    </row>
    <row r="1626" spans="1:5" ht="24.95" customHeight="1" x14ac:dyDescent="0.4">
      <c r="A1626" s="17"/>
      <c r="B1626" s="9"/>
      <c r="C1626" s="17"/>
      <c r="D1626" s="18"/>
      <c r="E1626" s="10"/>
    </row>
    <row r="1627" spans="1:5" ht="24.95" customHeight="1" x14ac:dyDescent="0.4">
      <c r="A1627" s="17"/>
      <c r="B1627" s="9"/>
      <c r="C1627" s="17"/>
      <c r="D1627" s="18"/>
      <c r="E1627" s="10"/>
    </row>
    <row r="1628" spans="1:5" ht="24.95" customHeight="1" x14ac:dyDescent="0.4">
      <c r="A1628" s="17"/>
      <c r="B1628" s="9"/>
      <c r="C1628" s="17"/>
      <c r="D1628" s="18"/>
      <c r="E1628" s="10"/>
    </row>
    <row r="1629" spans="1:5" ht="24.95" customHeight="1" x14ac:dyDescent="0.4">
      <c r="A1629" s="17"/>
      <c r="B1629" s="9"/>
      <c r="C1629" s="17"/>
      <c r="D1629" s="18"/>
      <c r="E1629" s="10"/>
    </row>
    <row r="1630" spans="1:5" ht="24.95" customHeight="1" x14ac:dyDescent="0.4">
      <c r="A1630" s="17"/>
      <c r="B1630" s="9"/>
      <c r="C1630" s="17"/>
      <c r="D1630" s="18"/>
      <c r="E1630" s="10"/>
    </row>
    <row r="1631" spans="1:5" ht="24.95" customHeight="1" x14ac:dyDescent="0.4">
      <c r="A1631" s="17"/>
      <c r="B1631" s="9"/>
      <c r="C1631" s="17"/>
      <c r="D1631" s="18"/>
      <c r="E1631" s="10"/>
    </row>
    <row r="1632" spans="1:5" ht="24.95" customHeight="1" x14ac:dyDescent="0.4">
      <c r="A1632" s="17"/>
      <c r="B1632" s="9"/>
      <c r="C1632" s="17"/>
      <c r="D1632" s="18"/>
      <c r="E1632" s="10"/>
    </row>
    <row r="1633" spans="1:5" ht="24.95" customHeight="1" x14ac:dyDescent="0.4">
      <c r="A1633" s="17"/>
      <c r="B1633" s="9"/>
      <c r="C1633" s="17"/>
      <c r="D1633" s="18"/>
      <c r="E1633" s="10"/>
    </row>
    <row r="1634" spans="1:5" ht="24.95" customHeight="1" x14ac:dyDescent="0.4">
      <c r="A1634" s="15"/>
      <c r="B1634" s="9"/>
      <c r="C1634" s="15"/>
      <c r="D1634" s="16"/>
      <c r="E1634" s="11"/>
    </row>
    <row r="1635" spans="1:5" ht="24.95" customHeight="1" x14ac:dyDescent="0.4">
      <c r="A1635" s="15"/>
      <c r="B1635" s="9"/>
      <c r="C1635" s="15"/>
      <c r="D1635" s="16"/>
      <c r="E1635" s="11"/>
    </row>
    <row r="1636" spans="1:5" ht="24.95" customHeight="1" x14ac:dyDescent="0.4">
      <c r="A1636" s="15"/>
      <c r="B1636" s="9"/>
      <c r="C1636" s="15"/>
      <c r="D1636" s="16"/>
      <c r="E1636" s="11"/>
    </row>
    <row r="1637" spans="1:5" ht="24.95" customHeight="1" x14ac:dyDescent="0.4">
      <c r="A1637" s="15"/>
      <c r="B1637" s="9"/>
      <c r="C1637" s="15"/>
      <c r="D1637" s="16"/>
      <c r="E1637" s="11"/>
    </row>
    <row r="1638" spans="1:5" ht="24.95" customHeight="1" x14ac:dyDescent="0.4">
      <c r="A1638" s="15"/>
      <c r="B1638" s="9"/>
      <c r="C1638" s="15"/>
      <c r="D1638" s="16"/>
      <c r="E1638" s="11"/>
    </row>
    <row r="1639" spans="1:5" ht="24.95" customHeight="1" x14ac:dyDescent="0.4">
      <c r="A1639" s="15"/>
      <c r="B1639" s="9"/>
      <c r="C1639" s="15"/>
      <c r="D1639" s="16"/>
      <c r="E1639" s="11"/>
    </row>
    <row r="1640" spans="1:5" ht="24.95" customHeight="1" x14ac:dyDescent="0.4">
      <c r="A1640" s="15"/>
      <c r="B1640" s="9"/>
      <c r="C1640" s="15"/>
      <c r="D1640" s="16"/>
      <c r="E1640" s="11"/>
    </row>
    <row r="1641" spans="1:5" ht="24.95" customHeight="1" x14ac:dyDescent="0.4">
      <c r="A1641" s="15"/>
      <c r="B1641" s="9"/>
      <c r="C1641" s="15"/>
      <c r="D1641" s="16"/>
      <c r="E1641" s="11"/>
    </row>
    <row r="1642" spans="1:5" ht="24.95" customHeight="1" x14ac:dyDescent="0.4">
      <c r="A1642" s="15"/>
      <c r="B1642" s="9"/>
      <c r="C1642" s="15"/>
      <c r="D1642" s="16"/>
      <c r="E1642" s="11"/>
    </row>
    <row r="1643" spans="1:5" ht="24.95" customHeight="1" x14ac:dyDescent="0.4">
      <c r="A1643" s="15"/>
      <c r="B1643" s="9"/>
      <c r="C1643" s="15"/>
      <c r="D1643" s="16"/>
      <c r="E1643" s="11"/>
    </row>
    <row r="1644" spans="1:5" ht="24.95" customHeight="1" x14ac:dyDescent="0.4">
      <c r="A1644" s="15"/>
      <c r="B1644" s="9"/>
      <c r="C1644" s="15"/>
      <c r="D1644" s="16"/>
      <c r="E1644" s="11"/>
    </row>
    <row r="1645" spans="1:5" ht="24.95" customHeight="1" x14ac:dyDescent="0.4">
      <c r="A1645" s="15"/>
      <c r="B1645" s="9"/>
      <c r="C1645" s="15"/>
      <c r="D1645" s="16"/>
      <c r="E1645" s="11"/>
    </row>
    <row r="1646" spans="1:5" ht="24.95" customHeight="1" x14ac:dyDescent="0.4">
      <c r="A1646" s="15"/>
      <c r="B1646" s="9"/>
      <c r="C1646" s="15"/>
      <c r="D1646" s="16"/>
      <c r="E1646" s="11"/>
    </row>
    <row r="1647" spans="1:5" ht="24.95" customHeight="1" x14ac:dyDescent="0.4">
      <c r="A1647" s="15"/>
      <c r="B1647" s="9"/>
      <c r="C1647" s="15"/>
      <c r="D1647" s="16"/>
      <c r="E1647" s="11"/>
    </row>
    <row r="1648" spans="1:5" ht="24.95" customHeight="1" x14ac:dyDescent="0.4">
      <c r="A1648" s="15"/>
      <c r="B1648" s="9"/>
      <c r="C1648" s="15"/>
      <c r="D1648" s="16"/>
      <c r="E1648" s="11"/>
    </row>
    <row r="1649" spans="1:5" ht="24.95" customHeight="1" x14ac:dyDescent="0.4">
      <c r="A1649" s="15"/>
      <c r="B1649" s="9"/>
      <c r="C1649" s="15"/>
      <c r="D1649" s="16"/>
      <c r="E1649" s="11"/>
    </row>
    <row r="1650" spans="1:5" ht="24.95" customHeight="1" x14ac:dyDescent="0.4">
      <c r="A1650" s="15"/>
      <c r="B1650" s="9"/>
      <c r="C1650" s="15"/>
      <c r="D1650" s="16"/>
      <c r="E1650" s="12"/>
    </row>
    <row r="1651" spans="1:5" ht="24.95" customHeight="1" x14ac:dyDescent="0.4">
      <c r="A1651" s="15"/>
      <c r="B1651" s="9"/>
      <c r="C1651" s="15"/>
      <c r="D1651" s="16"/>
      <c r="E1651" s="13"/>
    </row>
    <row r="1652" spans="1:5" ht="24.95" customHeight="1" x14ac:dyDescent="0.4">
      <c r="A1652" s="15"/>
      <c r="B1652" s="9"/>
      <c r="C1652" s="15"/>
      <c r="D1652" s="16"/>
      <c r="E1652" s="13"/>
    </row>
    <row r="1653" spans="1:5" ht="24.95" customHeight="1" x14ac:dyDescent="0.4">
      <c r="A1653" s="15"/>
      <c r="B1653" s="9"/>
      <c r="C1653" s="15"/>
      <c r="D1653" s="16"/>
      <c r="E1653" s="13"/>
    </row>
    <row r="1654" spans="1:5" ht="24.95" customHeight="1" x14ac:dyDescent="0.4">
      <c r="A1654" s="15"/>
      <c r="B1654" s="9"/>
      <c r="C1654" s="15"/>
      <c r="D1654" s="16"/>
      <c r="E1654" s="13"/>
    </row>
    <row r="1655" spans="1:5" ht="24.95" customHeight="1" x14ac:dyDescent="0.4">
      <c r="A1655" s="15"/>
      <c r="B1655" s="9"/>
      <c r="C1655" s="15"/>
      <c r="D1655" s="16"/>
      <c r="E1655" s="13"/>
    </row>
    <row r="1656" spans="1:5" ht="24.95" customHeight="1" x14ac:dyDescent="0.4">
      <c r="A1656" s="17"/>
      <c r="B1656" s="9"/>
      <c r="C1656" s="17"/>
      <c r="D1656" s="18"/>
      <c r="E1656" s="10"/>
    </row>
    <row r="1657" spans="1:5" ht="24.95" customHeight="1" x14ac:dyDescent="0.4">
      <c r="A1657" s="17"/>
      <c r="B1657" s="9"/>
      <c r="C1657" s="17"/>
      <c r="D1657" s="18"/>
      <c r="E1657" s="10"/>
    </row>
    <row r="1658" spans="1:5" ht="24.95" customHeight="1" x14ac:dyDescent="0.4">
      <c r="A1658" s="17"/>
      <c r="B1658" s="9"/>
      <c r="C1658" s="17"/>
      <c r="D1658" s="18"/>
      <c r="E1658" s="10"/>
    </row>
    <row r="1659" spans="1:5" ht="24.95" customHeight="1" x14ac:dyDescent="0.4">
      <c r="A1659" s="17"/>
      <c r="B1659" s="9"/>
      <c r="C1659" s="17"/>
      <c r="D1659" s="18"/>
      <c r="E1659" s="10"/>
    </row>
    <row r="1660" spans="1:5" ht="24.95" customHeight="1" x14ac:dyDescent="0.4">
      <c r="A1660" s="17"/>
      <c r="B1660" s="9"/>
      <c r="C1660" s="17"/>
      <c r="D1660" s="18"/>
      <c r="E1660" s="10"/>
    </row>
    <row r="1661" spans="1:5" ht="24.95" customHeight="1" x14ac:dyDescent="0.4">
      <c r="A1661" s="17"/>
      <c r="B1661" s="9"/>
      <c r="C1661" s="17"/>
      <c r="D1661" s="18"/>
      <c r="E1661" s="10"/>
    </row>
    <row r="1662" spans="1:5" ht="24.95" customHeight="1" x14ac:dyDescent="0.4">
      <c r="A1662" s="17"/>
      <c r="B1662" s="9"/>
      <c r="C1662" s="17"/>
      <c r="D1662" s="18"/>
      <c r="E1662" s="10"/>
    </row>
    <row r="1663" spans="1:5" ht="24.95" customHeight="1" x14ac:dyDescent="0.4">
      <c r="A1663" s="17"/>
      <c r="B1663" s="9"/>
      <c r="C1663" s="17"/>
      <c r="D1663" s="18"/>
      <c r="E1663" s="10"/>
    </row>
    <row r="1664" spans="1:5" ht="24.95" customHeight="1" x14ac:dyDescent="0.4">
      <c r="A1664" s="15"/>
      <c r="B1664" s="9"/>
      <c r="C1664" s="15"/>
      <c r="D1664" s="16"/>
      <c r="E1664" s="11"/>
    </row>
    <row r="1665" spans="1:5" ht="24.95" customHeight="1" x14ac:dyDescent="0.4">
      <c r="A1665" s="15"/>
      <c r="B1665" s="9"/>
      <c r="C1665" s="15"/>
      <c r="D1665" s="16"/>
      <c r="E1665" s="11"/>
    </row>
    <row r="1666" spans="1:5" ht="24.95" customHeight="1" x14ac:dyDescent="0.4">
      <c r="A1666" s="15"/>
      <c r="B1666" s="9"/>
      <c r="C1666" s="15"/>
      <c r="D1666" s="16"/>
      <c r="E1666" s="11"/>
    </row>
    <row r="1667" spans="1:5" ht="24.95" customHeight="1" x14ac:dyDescent="0.4">
      <c r="A1667" s="15"/>
      <c r="B1667" s="9"/>
      <c r="C1667" s="15"/>
      <c r="D1667" s="16"/>
      <c r="E1667" s="11"/>
    </row>
    <row r="1668" spans="1:5" ht="24.95" customHeight="1" x14ac:dyDescent="0.4">
      <c r="A1668" s="15"/>
      <c r="B1668" s="9"/>
      <c r="C1668" s="15"/>
      <c r="D1668" s="16"/>
      <c r="E1668" s="11"/>
    </row>
    <row r="1669" spans="1:5" ht="24.95" customHeight="1" x14ac:dyDescent="0.4">
      <c r="A1669" s="15"/>
      <c r="B1669" s="9"/>
      <c r="C1669" s="15"/>
      <c r="D1669" s="16"/>
      <c r="E1669" s="11"/>
    </row>
    <row r="1670" spans="1:5" ht="24.95" customHeight="1" x14ac:dyDescent="0.4">
      <c r="A1670" s="15"/>
      <c r="B1670" s="9"/>
      <c r="C1670" s="15"/>
      <c r="D1670" s="16"/>
      <c r="E1670" s="11"/>
    </row>
    <row r="1671" spans="1:5" ht="24.95" customHeight="1" x14ac:dyDescent="0.4">
      <c r="A1671" s="15"/>
      <c r="B1671" s="9"/>
      <c r="C1671" s="15"/>
      <c r="D1671" s="16"/>
      <c r="E1671" s="11"/>
    </row>
    <row r="1672" spans="1:5" ht="24.95" customHeight="1" x14ac:dyDescent="0.4">
      <c r="A1672" s="15"/>
      <c r="B1672" s="9"/>
      <c r="C1672" s="15"/>
      <c r="D1672" s="16"/>
      <c r="E1672" s="11"/>
    </row>
    <row r="1673" spans="1:5" ht="24.95" customHeight="1" x14ac:dyDescent="0.4">
      <c r="A1673" s="15"/>
      <c r="B1673" s="9"/>
      <c r="C1673" s="15"/>
      <c r="D1673" s="16"/>
      <c r="E1673" s="11"/>
    </row>
    <row r="1674" spans="1:5" ht="24.95" customHeight="1" x14ac:dyDescent="0.4">
      <c r="A1674" s="15"/>
      <c r="B1674" s="9"/>
      <c r="C1674" s="15"/>
      <c r="D1674" s="16"/>
      <c r="E1674" s="11"/>
    </row>
    <row r="1675" spans="1:5" ht="24.95" customHeight="1" x14ac:dyDescent="0.4">
      <c r="A1675" s="15"/>
      <c r="B1675" s="9"/>
      <c r="C1675" s="15"/>
      <c r="D1675" s="16"/>
      <c r="E1675" s="11"/>
    </row>
    <row r="1676" spans="1:5" ht="24.95" customHeight="1" x14ac:dyDescent="0.4">
      <c r="A1676" s="15"/>
      <c r="B1676" s="9"/>
      <c r="C1676" s="15"/>
      <c r="D1676" s="16"/>
      <c r="E1676" s="11"/>
    </row>
    <row r="1677" spans="1:5" ht="24.95" customHeight="1" x14ac:dyDescent="0.4">
      <c r="A1677" s="15"/>
      <c r="B1677" s="9"/>
      <c r="C1677" s="15"/>
      <c r="D1677" s="16"/>
      <c r="E1677" s="11"/>
    </row>
    <row r="1678" spans="1:5" ht="24.95" customHeight="1" x14ac:dyDescent="0.4">
      <c r="A1678" s="15"/>
      <c r="B1678" s="9"/>
      <c r="C1678" s="15"/>
      <c r="D1678" s="16"/>
      <c r="E1678" s="11"/>
    </row>
    <row r="1679" spans="1:5" ht="24.95" customHeight="1" x14ac:dyDescent="0.4">
      <c r="A1679" s="15"/>
      <c r="B1679" s="9"/>
      <c r="C1679" s="15"/>
      <c r="D1679" s="16"/>
      <c r="E1679" s="11"/>
    </row>
    <row r="1680" spans="1:5" ht="24.95" customHeight="1" x14ac:dyDescent="0.4">
      <c r="A1680" s="15"/>
      <c r="B1680" s="9"/>
      <c r="C1680" s="15"/>
      <c r="D1680" s="16"/>
      <c r="E1680" s="12"/>
    </row>
    <row r="1681" spans="1:5" ht="24.95" customHeight="1" x14ac:dyDescent="0.4">
      <c r="A1681" s="15"/>
      <c r="B1681" s="9"/>
      <c r="C1681" s="15"/>
      <c r="D1681" s="16"/>
      <c r="E1681" s="13"/>
    </row>
    <row r="1682" spans="1:5" ht="24.95" customHeight="1" x14ac:dyDescent="0.4">
      <c r="A1682" s="15"/>
      <c r="B1682" s="9"/>
      <c r="C1682" s="15"/>
      <c r="D1682" s="16"/>
      <c r="E1682" s="13"/>
    </row>
    <row r="1683" spans="1:5" ht="24.95" customHeight="1" x14ac:dyDescent="0.4">
      <c r="A1683" s="15"/>
      <c r="B1683" s="9"/>
      <c r="C1683" s="15"/>
      <c r="D1683" s="16"/>
      <c r="E1683" s="13"/>
    </row>
    <row r="1684" spans="1:5" ht="27" customHeight="1" x14ac:dyDescent="0.4">
      <c r="A1684" s="15"/>
      <c r="B1684" s="9"/>
      <c r="C1684" s="15"/>
      <c r="D1684" s="16"/>
      <c r="E1684" s="13"/>
    </row>
    <row r="1685" spans="1:5" ht="27" customHeight="1" x14ac:dyDescent="0.4">
      <c r="A1685" s="15"/>
      <c r="B1685" s="9"/>
      <c r="C1685" s="15"/>
      <c r="D1685" s="16"/>
      <c r="E1685" s="13"/>
    </row>
    <row r="1686" spans="1:5" ht="27" customHeight="1" x14ac:dyDescent="0.4">
      <c r="A1686" s="17"/>
      <c r="B1686" s="9"/>
      <c r="C1686" s="17"/>
      <c r="D1686" s="18"/>
      <c r="E1686" s="10"/>
    </row>
    <row r="1687" spans="1:5" ht="27" customHeight="1" x14ac:dyDescent="0.4">
      <c r="A1687" s="17"/>
      <c r="B1687" s="9"/>
      <c r="C1687" s="17"/>
      <c r="D1687" s="18"/>
      <c r="E1687" s="10"/>
    </row>
    <row r="1688" spans="1:5" ht="27" customHeight="1" x14ac:dyDescent="0.4">
      <c r="A1688" s="17"/>
      <c r="B1688" s="9"/>
      <c r="C1688" s="17"/>
      <c r="D1688" s="18"/>
      <c r="E1688" s="10"/>
    </row>
    <row r="1689" spans="1:5" ht="27" customHeight="1" x14ac:dyDescent="0.4">
      <c r="A1689" s="17"/>
      <c r="B1689" s="9"/>
      <c r="C1689" s="17"/>
      <c r="D1689" s="18"/>
      <c r="E1689" s="10"/>
    </row>
    <row r="1690" spans="1:5" ht="27" customHeight="1" x14ac:dyDescent="0.4">
      <c r="A1690" s="17"/>
      <c r="B1690" s="9"/>
      <c r="C1690" s="17"/>
      <c r="D1690" s="18"/>
      <c r="E1690" s="10"/>
    </row>
    <row r="1691" spans="1:5" ht="27" customHeight="1" x14ac:dyDescent="0.4">
      <c r="A1691" s="17"/>
      <c r="B1691" s="9"/>
      <c r="C1691" s="17"/>
      <c r="D1691" s="18"/>
      <c r="E1691" s="10"/>
    </row>
    <row r="1692" spans="1:5" ht="27" customHeight="1" x14ac:dyDescent="0.4">
      <c r="A1692" s="17"/>
      <c r="B1692" s="9"/>
      <c r="C1692" s="17"/>
      <c r="D1692" s="18"/>
      <c r="E1692" s="10"/>
    </row>
    <row r="1693" spans="1:5" ht="27" customHeight="1" x14ac:dyDescent="0.4">
      <c r="A1693" s="17"/>
      <c r="B1693" s="9"/>
      <c r="C1693" s="17"/>
      <c r="D1693" s="18"/>
      <c r="E1693" s="10"/>
    </row>
    <row r="1694" spans="1:5" ht="27" customHeight="1" x14ac:dyDescent="0.4">
      <c r="A1694" s="15"/>
      <c r="B1694" s="9"/>
      <c r="C1694" s="15"/>
      <c r="D1694" s="16"/>
      <c r="E1694" s="11"/>
    </row>
    <row r="1695" spans="1:5" ht="27" customHeight="1" x14ac:dyDescent="0.4">
      <c r="A1695" s="15"/>
      <c r="B1695" s="9"/>
      <c r="C1695" s="15"/>
      <c r="D1695" s="16"/>
      <c r="E1695" s="11"/>
    </row>
    <row r="1696" spans="1:5" ht="27" customHeight="1" x14ac:dyDescent="0.4">
      <c r="A1696" s="15"/>
      <c r="B1696" s="9"/>
      <c r="C1696" s="15"/>
      <c r="D1696" s="16"/>
      <c r="E1696" s="11"/>
    </row>
    <row r="1697" spans="1:5" ht="27" customHeight="1" x14ac:dyDescent="0.4">
      <c r="A1697" s="15"/>
      <c r="B1697" s="9"/>
      <c r="C1697" s="15"/>
      <c r="D1697" s="16"/>
      <c r="E1697" s="11"/>
    </row>
    <row r="1698" spans="1:5" ht="27" customHeight="1" x14ac:dyDescent="0.4">
      <c r="A1698" s="15"/>
      <c r="B1698" s="9"/>
      <c r="C1698" s="15"/>
      <c r="D1698" s="16"/>
      <c r="E1698" s="11"/>
    </row>
    <row r="1699" spans="1:5" ht="27" customHeight="1" x14ac:dyDescent="0.4">
      <c r="A1699" s="15"/>
      <c r="B1699" s="9"/>
      <c r="C1699" s="15"/>
      <c r="D1699" s="16"/>
      <c r="E1699" s="11"/>
    </row>
    <row r="1700" spans="1:5" ht="27" customHeight="1" x14ac:dyDescent="0.4">
      <c r="A1700" s="15"/>
      <c r="B1700" s="9"/>
      <c r="C1700" s="15"/>
      <c r="D1700" s="16"/>
      <c r="E1700" s="11"/>
    </row>
    <row r="1701" spans="1:5" ht="27" customHeight="1" x14ac:dyDescent="0.4">
      <c r="A1701" s="15"/>
      <c r="B1701" s="9"/>
      <c r="C1701" s="15"/>
      <c r="D1701" s="16"/>
      <c r="E1701" s="11"/>
    </row>
    <row r="1702" spans="1:5" ht="27" customHeight="1" x14ac:dyDescent="0.4">
      <c r="A1702" s="15"/>
      <c r="B1702" s="9"/>
      <c r="C1702" s="15"/>
      <c r="D1702" s="16"/>
      <c r="E1702" s="11"/>
    </row>
    <row r="1703" spans="1:5" ht="27" customHeight="1" x14ac:dyDescent="0.4">
      <c r="A1703" s="15"/>
      <c r="B1703" s="9"/>
      <c r="C1703" s="15"/>
      <c r="D1703" s="16"/>
      <c r="E1703" s="11"/>
    </row>
    <row r="1704" spans="1:5" ht="27" customHeight="1" x14ac:dyDescent="0.4">
      <c r="A1704" s="15"/>
      <c r="B1704" s="9"/>
      <c r="C1704" s="15"/>
      <c r="D1704" s="16"/>
      <c r="E1704" s="11"/>
    </row>
    <row r="1705" spans="1:5" ht="27" customHeight="1" x14ac:dyDescent="0.4">
      <c r="A1705" s="15"/>
      <c r="B1705" s="9"/>
      <c r="C1705" s="15"/>
      <c r="D1705" s="16"/>
      <c r="E1705" s="11"/>
    </row>
    <row r="1706" spans="1:5" ht="27" customHeight="1" x14ac:dyDescent="0.4">
      <c r="A1706" s="15"/>
      <c r="B1706" s="9"/>
      <c r="C1706" s="15"/>
      <c r="D1706" s="16"/>
      <c r="E1706" s="11"/>
    </row>
    <row r="1707" spans="1:5" ht="27" customHeight="1" x14ac:dyDescent="0.4">
      <c r="A1707" s="15"/>
      <c r="B1707" s="9"/>
      <c r="C1707" s="15"/>
      <c r="D1707" s="16"/>
      <c r="E1707" s="11"/>
    </row>
    <row r="1708" spans="1:5" ht="27" customHeight="1" x14ac:dyDescent="0.4">
      <c r="A1708" s="15"/>
      <c r="B1708" s="9"/>
      <c r="C1708" s="15"/>
      <c r="D1708" s="16"/>
      <c r="E1708" s="11"/>
    </row>
    <row r="1709" spans="1:5" ht="27" customHeight="1" x14ac:dyDescent="0.4">
      <c r="A1709" s="15"/>
      <c r="B1709" s="9"/>
      <c r="C1709" s="15"/>
      <c r="D1709" s="16"/>
      <c r="E1709" s="11"/>
    </row>
    <row r="1710" spans="1:5" ht="27" customHeight="1" x14ac:dyDescent="0.4">
      <c r="A1710" s="15"/>
      <c r="B1710" s="9"/>
      <c r="C1710" s="15"/>
      <c r="D1710" s="16"/>
      <c r="E1710" s="12"/>
    </row>
    <row r="1711" spans="1:5" ht="27" customHeight="1" x14ac:dyDescent="0.4">
      <c r="A1711" s="15"/>
      <c r="B1711" s="9"/>
      <c r="C1711" s="15"/>
      <c r="D1711" s="16"/>
      <c r="E1711" s="13"/>
    </row>
    <row r="1712" spans="1:5" ht="27" customHeight="1" x14ac:dyDescent="0.4">
      <c r="A1712" s="15"/>
      <c r="B1712" s="9"/>
      <c r="C1712" s="15"/>
      <c r="D1712" s="16"/>
      <c r="E1712" s="13"/>
    </row>
    <row r="1713" spans="1:5" ht="27" customHeight="1" x14ac:dyDescent="0.4">
      <c r="A1713" s="15"/>
      <c r="B1713" s="9"/>
      <c r="C1713" s="15"/>
      <c r="D1713" s="16"/>
      <c r="E1713" s="13"/>
    </row>
    <row r="1714" spans="1:5" ht="27" customHeight="1" x14ac:dyDescent="0.4">
      <c r="A1714" s="15"/>
      <c r="B1714" s="9"/>
      <c r="C1714" s="15"/>
      <c r="D1714" s="16"/>
      <c r="E1714" s="13"/>
    </row>
    <row r="1715" spans="1:5" ht="27" customHeight="1" x14ac:dyDescent="0.4">
      <c r="A1715" s="15"/>
      <c r="B1715" s="9"/>
      <c r="C1715" s="15"/>
      <c r="D1715" s="16"/>
      <c r="E1715" s="13"/>
    </row>
    <row r="1716" spans="1:5" ht="27" customHeight="1" x14ac:dyDescent="0.4">
      <c r="A1716" s="17"/>
      <c r="B1716" s="9"/>
      <c r="C1716" s="17"/>
      <c r="D1716" s="18"/>
      <c r="E1716" s="10"/>
    </row>
    <row r="1717" spans="1:5" ht="27" customHeight="1" x14ac:dyDescent="0.4">
      <c r="A1717" s="17"/>
      <c r="B1717" s="9"/>
      <c r="C1717" s="17"/>
      <c r="D1717" s="18"/>
      <c r="E1717" s="10"/>
    </row>
    <row r="1718" spans="1:5" ht="27" customHeight="1" x14ac:dyDescent="0.4">
      <c r="A1718" s="17"/>
      <c r="B1718" s="9"/>
      <c r="C1718" s="17"/>
      <c r="D1718" s="18"/>
      <c r="E1718" s="10"/>
    </row>
    <row r="1719" spans="1:5" ht="27" customHeight="1" x14ac:dyDescent="0.4">
      <c r="A1719" s="17"/>
      <c r="B1719" s="9"/>
      <c r="C1719" s="17"/>
      <c r="D1719" s="18"/>
      <c r="E1719" s="10"/>
    </row>
    <row r="1720" spans="1:5" ht="27" customHeight="1" x14ac:dyDescent="0.4">
      <c r="A1720" s="17"/>
      <c r="B1720" s="9"/>
      <c r="C1720" s="17"/>
      <c r="D1720" s="18"/>
      <c r="E1720" s="10"/>
    </row>
    <row r="1721" spans="1:5" ht="27" customHeight="1" x14ac:dyDescent="0.4">
      <c r="A1721" s="17"/>
      <c r="B1721" s="9"/>
      <c r="C1721" s="17"/>
      <c r="D1721" s="18"/>
      <c r="E1721" s="10"/>
    </row>
    <row r="1722" spans="1:5" ht="27" customHeight="1" x14ac:dyDescent="0.4">
      <c r="A1722" s="17"/>
      <c r="B1722" s="9"/>
      <c r="C1722" s="17"/>
      <c r="D1722" s="18"/>
      <c r="E1722" s="10"/>
    </row>
    <row r="1723" spans="1:5" ht="27" customHeight="1" x14ac:dyDescent="0.4">
      <c r="A1723" s="17"/>
      <c r="B1723" s="9"/>
      <c r="C1723" s="17"/>
      <c r="D1723" s="18"/>
      <c r="E1723" s="10"/>
    </row>
    <row r="1724" spans="1:5" ht="27" customHeight="1" x14ac:dyDescent="0.4">
      <c r="A1724" s="15"/>
      <c r="B1724" s="9"/>
      <c r="C1724" s="15"/>
      <c r="D1724" s="16"/>
      <c r="E1724" s="11"/>
    </row>
    <row r="1725" spans="1:5" ht="27" customHeight="1" x14ac:dyDescent="0.4">
      <c r="A1725" s="15"/>
      <c r="B1725" s="9"/>
      <c r="C1725" s="15"/>
      <c r="D1725" s="16"/>
      <c r="E1725" s="11"/>
    </row>
    <row r="1726" spans="1:5" ht="27" customHeight="1" x14ac:dyDescent="0.4">
      <c r="A1726" s="15"/>
      <c r="B1726" s="9"/>
      <c r="C1726" s="15"/>
      <c r="D1726" s="16"/>
      <c r="E1726" s="11"/>
    </row>
    <row r="1727" spans="1:5" ht="27" customHeight="1" x14ac:dyDescent="0.4">
      <c r="A1727" s="15"/>
      <c r="B1727" s="9"/>
      <c r="C1727" s="15"/>
      <c r="D1727" s="16"/>
      <c r="E1727" s="11"/>
    </row>
    <row r="1728" spans="1:5" ht="27" customHeight="1" x14ac:dyDescent="0.4">
      <c r="A1728" s="15"/>
      <c r="B1728" s="9"/>
      <c r="C1728" s="15"/>
      <c r="D1728" s="16"/>
      <c r="E1728" s="11"/>
    </row>
    <row r="1729" spans="1:5" ht="27" customHeight="1" x14ac:dyDescent="0.4">
      <c r="A1729" s="15"/>
      <c r="B1729" s="9"/>
      <c r="C1729" s="15"/>
      <c r="D1729" s="16"/>
      <c r="E1729" s="11"/>
    </row>
    <row r="1730" spans="1:5" ht="27" customHeight="1" x14ac:dyDescent="0.4">
      <c r="A1730" s="15"/>
      <c r="B1730" s="9"/>
      <c r="C1730" s="15"/>
      <c r="D1730" s="16"/>
      <c r="E1730" s="11"/>
    </row>
    <row r="1731" spans="1:5" ht="27" customHeight="1" x14ac:dyDescent="0.4">
      <c r="A1731" s="15"/>
      <c r="B1731" s="9"/>
      <c r="C1731" s="15"/>
      <c r="D1731" s="16"/>
      <c r="E1731" s="11"/>
    </row>
    <row r="1732" spans="1:5" ht="27" customHeight="1" x14ac:dyDescent="0.4">
      <c r="A1732" s="15"/>
      <c r="B1732" s="9"/>
      <c r="C1732" s="15"/>
      <c r="D1732" s="16"/>
      <c r="E1732" s="11"/>
    </row>
    <row r="1733" spans="1:5" ht="27" customHeight="1" x14ac:dyDescent="0.4">
      <c r="A1733" s="15"/>
      <c r="B1733" s="9"/>
      <c r="C1733" s="15"/>
      <c r="D1733" s="16"/>
      <c r="E1733" s="11"/>
    </row>
    <row r="1734" spans="1:5" ht="27" customHeight="1" x14ac:dyDescent="0.4">
      <c r="A1734" s="15"/>
      <c r="B1734" s="9"/>
      <c r="C1734" s="15"/>
      <c r="D1734" s="16"/>
      <c r="E1734" s="11"/>
    </row>
    <row r="1735" spans="1:5" ht="27" customHeight="1" x14ac:dyDescent="0.4">
      <c r="A1735" s="15"/>
      <c r="B1735" s="9"/>
      <c r="C1735" s="15"/>
      <c r="D1735" s="16"/>
      <c r="E1735" s="11"/>
    </row>
    <row r="1736" spans="1:5" ht="27" customHeight="1" x14ac:dyDescent="0.4">
      <c r="A1736" s="15"/>
      <c r="B1736" s="9"/>
      <c r="C1736" s="15"/>
      <c r="D1736" s="16"/>
      <c r="E1736" s="11"/>
    </row>
    <row r="1737" spans="1:5" ht="27" customHeight="1" x14ac:dyDescent="0.4">
      <c r="A1737" s="15"/>
      <c r="B1737" s="9"/>
      <c r="C1737" s="15"/>
      <c r="D1737" s="16"/>
      <c r="E1737" s="11"/>
    </row>
    <row r="1738" spans="1:5" ht="27" customHeight="1" x14ac:dyDescent="0.4">
      <c r="A1738" s="15"/>
      <c r="B1738" s="9"/>
      <c r="C1738" s="15"/>
      <c r="D1738" s="16"/>
      <c r="E1738" s="11"/>
    </row>
    <row r="1739" spans="1:5" ht="27" customHeight="1" x14ac:dyDescent="0.4">
      <c r="A1739" s="15"/>
      <c r="B1739" s="9"/>
      <c r="C1739" s="15"/>
      <c r="D1739" s="16"/>
      <c r="E1739" s="11"/>
    </row>
    <row r="1740" spans="1:5" ht="27" customHeight="1" x14ac:dyDescent="0.4">
      <c r="A1740" s="15"/>
      <c r="B1740" s="9"/>
      <c r="C1740" s="15"/>
      <c r="D1740" s="16"/>
      <c r="E1740" s="12"/>
    </row>
    <row r="1741" spans="1:5" ht="27" customHeight="1" x14ac:dyDescent="0.4">
      <c r="A1741" s="15"/>
      <c r="B1741" s="9"/>
      <c r="C1741" s="15"/>
      <c r="D1741" s="16"/>
      <c r="E1741" s="13"/>
    </row>
    <row r="1742" spans="1:5" ht="27" customHeight="1" x14ac:dyDescent="0.4">
      <c r="A1742" s="15"/>
      <c r="B1742" s="9"/>
      <c r="C1742" s="15"/>
      <c r="D1742" s="16"/>
      <c r="E1742" s="13"/>
    </row>
    <row r="1743" spans="1:5" ht="27" customHeight="1" x14ac:dyDescent="0.4">
      <c r="A1743" s="15"/>
      <c r="B1743" s="9"/>
      <c r="C1743" s="15"/>
      <c r="D1743" s="16"/>
      <c r="E1743" s="13"/>
    </row>
    <row r="1744" spans="1:5" ht="27" customHeight="1" x14ac:dyDescent="0.4">
      <c r="A1744" s="15"/>
      <c r="B1744" s="9"/>
      <c r="C1744" s="15"/>
      <c r="D1744" s="16"/>
      <c r="E1744" s="13"/>
    </row>
    <row r="1745" spans="1:5" ht="27" customHeight="1" x14ac:dyDescent="0.4">
      <c r="A1745" s="15"/>
      <c r="B1745" s="9"/>
      <c r="C1745" s="15"/>
      <c r="D1745" s="16"/>
      <c r="E1745" s="13"/>
    </row>
    <row r="1746" spans="1:5" ht="27" customHeight="1" x14ac:dyDescent="0.4">
      <c r="A1746" s="17"/>
      <c r="B1746" s="9"/>
      <c r="C1746" s="17"/>
      <c r="D1746" s="18"/>
      <c r="E1746" s="10"/>
    </row>
    <row r="1747" spans="1:5" ht="27" customHeight="1" x14ac:dyDescent="0.4">
      <c r="A1747" s="17"/>
      <c r="B1747" s="9"/>
      <c r="C1747" s="17"/>
      <c r="D1747" s="18"/>
      <c r="E1747" s="10"/>
    </row>
    <row r="1748" spans="1:5" ht="27" customHeight="1" x14ac:dyDescent="0.4">
      <c r="A1748" s="17"/>
      <c r="B1748" s="9"/>
      <c r="C1748" s="17"/>
      <c r="D1748" s="18"/>
      <c r="E1748" s="10"/>
    </row>
    <row r="1749" spans="1:5" ht="27" customHeight="1" x14ac:dyDescent="0.4">
      <c r="A1749" s="17"/>
      <c r="B1749" s="9"/>
      <c r="C1749" s="17"/>
      <c r="D1749" s="18"/>
      <c r="E1749" s="10"/>
    </row>
    <row r="1750" spans="1:5" ht="27" customHeight="1" x14ac:dyDescent="0.4">
      <c r="A1750" s="17"/>
      <c r="B1750" s="9"/>
      <c r="C1750" s="17"/>
      <c r="D1750" s="18"/>
      <c r="E1750" s="10"/>
    </row>
    <row r="1751" spans="1:5" ht="27" customHeight="1" x14ac:dyDescent="0.4">
      <c r="A1751" s="17"/>
      <c r="B1751" s="9"/>
      <c r="C1751" s="17"/>
      <c r="D1751" s="18"/>
      <c r="E1751" s="10"/>
    </row>
    <row r="1752" spans="1:5" ht="27" customHeight="1" x14ac:dyDescent="0.4">
      <c r="A1752" s="17"/>
      <c r="B1752" s="9"/>
      <c r="C1752" s="17"/>
      <c r="D1752" s="18"/>
      <c r="E1752" s="10"/>
    </row>
    <row r="1753" spans="1:5" ht="27" customHeight="1" x14ac:dyDescent="0.4">
      <c r="A1753" s="17"/>
      <c r="B1753" s="9"/>
      <c r="C1753" s="17"/>
      <c r="D1753" s="18"/>
      <c r="E1753" s="10"/>
    </row>
    <row r="1754" spans="1:5" ht="27" customHeight="1" x14ac:dyDescent="0.4">
      <c r="A1754" s="15"/>
      <c r="B1754" s="9"/>
      <c r="C1754" s="15"/>
      <c r="D1754" s="16"/>
      <c r="E1754" s="11"/>
    </row>
    <row r="1755" spans="1:5" ht="27" customHeight="1" x14ac:dyDescent="0.4">
      <c r="A1755" s="15"/>
      <c r="B1755" s="9"/>
      <c r="C1755" s="15"/>
      <c r="D1755" s="16"/>
      <c r="E1755" s="11"/>
    </row>
    <row r="1756" spans="1:5" ht="27" customHeight="1" x14ac:dyDescent="0.4">
      <c r="A1756" s="15"/>
      <c r="B1756" s="9"/>
      <c r="C1756" s="15"/>
      <c r="D1756" s="16"/>
      <c r="E1756" s="11"/>
    </row>
    <row r="1757" spans="1:5" ht="27" customHeight="1" x14ac:dyDescent="0.4">
      <c r="A1757" s="15"/>
      <c r="B1757" s="9"/>
      <c r="C1757" s="15"/>
      <c r="D1757" s="16"/>
      <c r="E1757" s="11"/>
    </row>
    <row r="1758" spans="1:5" ht="27" customHeight="1" x14ac:dyDescent="0.4">
      <c r="A1758" s="15"/>
      <c r="B1758" s="9"/>
      <c r="C1758" s="15"/>
      <c r="D1758" s="16"/>
      <c r="E1758" s="11"/>
    </row>
    <row r="1759" spans="1:5" ht="27" customHeight="1" x14ac:dyDescent="0.4">
      <c r="A1759" s="15"/>
      <c r="B1759" s="9"/>
      <c r="C1759" s="15"/>
      <c r="D1759" s="16"/>
      <c r="E1759" s="11"/>
    </row>
    <row r="1760" spans="1:5" ht="27" customHeight="1" x14ac:dyDescent="0.4">
      <c r="A1760" s="15"/>
      <c r="B1760" s="9"/>
      <c r="C1760" s="15"/>
      <c r="D1760" s="16"/>
      <c r="E1760" s="11"/>
    </row>
    <row r="1761" spans="1:5" ht="27" customHeight="1" x14ac:dyDescent="0.4">
      <c r="A1761" s="15"/>
      <c r="B1761" s="9"/>
      <c r="C1761" s="15"/>
      <c r="D1761" s="16"/>
      <c r="E1761" s="11"/>
    </row>
    <row r="1762" spans="1:5" ht="27" customHeight="1" x14ac:dyDescent="0.4">
      <c r="A1762" s="15"/>
      <c r="B1762" s="9"/>
      <c r="C1762" s="15"/>
      <c r="D1762" s="16"/>
      <c r="E1762" s="11"/>
    </row>
    <row r="1763" spans="1:5" ht="27" customHeight="1" x14ac:dyDescent="0.4">
      <c r="A1763" s="15"/>
      <c r="B1763" s="9"/>
      <c r="C1763" s="15"/>
      <c r="D1763" s="16"/>
      <c r="E1763" s="11"/>
    </row>
    <row r="1764" spans="1:5" ht="27" customHeight="1" x14ac:dyDescent="0.4">
      <c r="A1764" s="15"/>
      <c r="B1764" s="9"/>
      <c r="C1764" s="15"/>
      <c r="D1764" s="16"/>
      <c r="E1764" s="11"/>
    </row>
    <row r="1765" spans="1:5" ht="27" customHeight="1" x14ac:dyDescent="0.4">
      <c r="A1765" s="15"/>
      <c r="B1765" s="9"/>
      <c r="C1765" s="15"/>
      <c r="D1765" s="16"/>
      <c r="E1765" s="11"/>
    </row>
    <row r="1766" spans="1:5" ht="27" customHeight="1" x14ac:dyDescent="0.4">
      <c r="A1766" s="15"/>
      <c r="B1766" s="9"/>
      <c r="C1766" s="15"/>
      <c r="D1766" s="16"/>
      <c r="E1766" s="11"/>
    </row>
    <row r="1767" spans="1:5" ht="27" customHeight="1" x14ac:dyDescent="0.4">
      <c r="A1767" s="15"/>
      <c r="B1767" s="9"/>
      <c r="C1767" s="15"/>
      <c r="D1767" s="16"/>
      <c r="E1767" s="11"/>
    </row>
    <row r="1768" spans="1:5" ht="27" customHeight="1" x14ac:dyDescent="0.4">
      <c r="A1768" s="15"/>
      <c r="B1768" s="9"/>
      <c r="C1768" s="15"/>
      <c r="D1768" s="16"/>
      <c r="E1768" s="11"/>
    </row>
    <row r="1769" spans="1:5" ht="27" customHeight="1" x14ac:dyDescent="0.4">
      <c r="A1769" s="15"/>
      <c r="B1769" s="9"/>
      <c r="C1769" s="15"/>
      <c r="D1769" s="16"/>
      <c r="E1769" s="11"/>
    </row>
    <row r="1770" spans="1:5" ht="27" customHeight="1" x14ac:dyDescent="0.4">
      <c r="A1770" s="15"/>
      <c r="B1770" s="9"/>
      <c r="C1770" s="15"/>
      <c r="D1770" s="16"/>
      <c r="E1770" s="12"/>
    </row>
    <row r="1771" spans="1:5" ht="27" customHeight="1" x14ac:dyDescent="0.4">
      <c r="A1771" s="15"/>
      <c r="B1771" s="9"/>
      <c r="C1771" s="15"/>
      <c r="D1771" s="16"/>
      <c r="E1771" s="13"/>
    </row>
    <row r="1772" spans="1:5" ht="27" customHeight="1" x14ac:dyDescent="0.4">
      <c r="A1772" s="15"/>
      <c r="B1772" s="9"/>
      <c r="C1772" s="15"/>
      <c r="D1772" s="16"/>
      <c r="E1772" s="13"/>
    </row>
    <row r="1773" spans="1:5" ht="27" customHeight="1" x14ac:dyDescent="0.4">
      <c r="A1773" s="15"/>
      <c r="B1773" s="9"/>
      <c r="C1773" s="15"/>
      <c r="D1773" s="16"/>
      <c r="E1773" s="13"/>
    </row>
  </sheetData>
  <mergeCells count="3">
    <mergeCell ref="A1:E1"/>
    <mergeCell ref="A2:B2"/>
    <mergeCell ref="C2:E2"/>
  </mergeCells>
  <phoneticPr fontId="2"/>
  <dataValidations count="1">
    <dataValidation imeMode="off" allowBlank="1" showInputMessage="1" showErrorMessage="1" sqref="D65405:E65892 IK65405:IL65892 SG65405:SH65892 ACC65405:ACD65892 ALY65405:ALZ65892 AVU65405:AVV65892 BFQ65405:BFR65892 BPM65405:BPN65892 BZI65405:BZJ65892 CJE65405:CJF65892 CTA65405:CTB65892 DCW65405:DCX65892 DMS65405:DMT65892 DWO65405:DWP65892 EGK65405:EGL65892 EQG65405:EQH65892 FAC65405:FAD65892 FJY65405:FJZ65892 FTU65405:FTV65892 GDQ65405:GDR65892 GNM65405:GNN65892 GXI65405:GXJ65892 HHE65405:HHF65892 HRA65405:HRB65892 IAW65405:IAX65892 IKS65405:IKT65892 IUO65405:IUP65892 JEK65405:JEL65892 JOG65405:JOH65892 JYC65405:JYD65892 KHY65405:KHZ65892 KRU65405:KRV65892 LBQ65405:LBR65892 LLM65405:LLN65892 LVI65405:LVJ65892 MFE65405:MFF65892 MPA65405:MPB65892 MYW65405:MYX65892 NIS65405:NIT65892 NSO65405:NSP65892 OCK65405:OCL65892 OMG65405:OMH65892 OWC65405:OWD65892 PFY65405:PFZ65892 PPU65405:PPV65892 PZQ65405:PZR65892 QJM65405:QJN65892 QTI65405:QTJ65892 RDE65405:RDF65892 RNA65405:RNB65892 RWW65405:RWX65892 SGS65405:SGT65892 SQO65405:SQP65892 TAK65405:TAL65892 TKG65405:TKH65892 TUC65405:TUD65892 UDY65405:UDZ65892 UNU65405:UNV65892 UXQ65405:UXR65892 VHM65405:VHN65892 VRI65405:VRJ65892 WBE65405:WBF65892 WLA65405:WLB65892 WUW65405:WUX65892 D130941:E131428 IK130941:IL131428 SG130941:SH131428 ACC130941:ACD131428 ALY130941:ALZ131428 AVU130941:AVV131428 BFQ130941:BFR131428 BPM130941:BPN131428 BZI130941:BZJ131428 CJE130941:CJF131428 CTA130941:CTB131428 DCW130941:DCX131428 DMS130941:DMT131428 DWO130941:DWP131428 EGK130941:EGL131428 EQG130941:EQH131428 FAC130941:FAD131428 FJY130941:FJZ131428 FTU130941:FTV131428 GDQ130941:GDR131428 GNM130941:GNN131428 GXI130941:GXJ131428 HHE130941:HHF131428 HRA130941:HRB131428 IAW130941:IAX131428 IKS130941:IKT131428 IUO130941:IUP131428 JEK130941:JEL131428 JOG130941:JOH131428 JYC130941:JYD131428 KHY130941:KHZ131428 KRU130941:KRV131428 LBQ130941:LBR131428 LLM130941:LLN131428 LVI130941:LVJ131428 MFE130941:MFF131428 MPA130941:MPB131428 MYW130941:MYX131428 NIS130941:NIT131428 NSO130941:NSP131428 OCK130941:OCL131428 OMG130941:OMH131428 OWC130941:OWD131428 PFY130941:PFZ131428 PPU130941:PPV131428 PZQ130941:PZR131428 QJM130941:QJN131428 QTI130941:QTJ131428 RDE130941:RDF131428 RNA130941:RNB131428 RWW130941:RWX131428 SGS130941:SGT131428 SQO130941:SQP131428 TAK130941:TAL131428 TKG130941:TKH131428 TUC130941:TUD131428 UDY130941:UDZ131428 UNU130941:UNV131428 UXQ130941:UXR131428 VHM130941:VHN131428 VRI130941:VRJ131428 WBE130941:WBF131428 WLA130941:WLB131428 WUW130941:WUX131428 D196477:E196964 IK196477:IL196964 SG196477:SH196964 ACC196477:ACD196964 ALY196477:ALZ196964 AVU196477:AVV196964 BFQ196477:BFR196964 BPM196477:BPN196964 BZI196477:BZJ196964 CJE196477:CJF196964 CTA196477:CTB196964 DCW196477:DCX196964 DMS196477:DMT196964 DWO196477:DWP196964 EGK196477:EGL196964 EQG196477:EQH196964 FAC196477:FAD196964 FJY196477:FJZ196964 FTU196477:FTV196964 GDQ196477:GDR196964 GNM196477:GNN196964 GXI196477:GXJ196964 HHE196477:HHF196964 HRA196477:HRB196964 IAW196477:IAX196964 IKS196477:IKT196964 IUO196477:IUP196964 JEK196477:JEL196964 JOG196477:JOH196964 JYC196477:JYD196964 KHY196477:KHZ196964 KRU196477:KRV196964 LBQ196477:LBR196964 LLM196477:LLN196964 LVI196477:LVJ196964 MFE196477:MFF196964 MPA196477:MPB196964 MYW196477:MYX196964 NIS196477:NIT196964 NSO196477:NSP196964 OCK196477:OCL196964 OMG196477:OMH196964 OWC196477:OWD196964 PFY196477:PFZ196964 PPU196477:PPV196964 PZQ196477:PZR196964 QJM196477:QJN196964 QTI196477:QTJ196964 RDE196477:RDF196964 RNA196477:RNB196964 RWW196477:RWX196964 SGS196477:SGT196964 SQO196477:SQP196964 TAK196477:TAL196964 TKG196477:TKH196964 TUC196477:TUD196964 UDY196477:UDZ196964 UNU196477:UNV196964 UXQ196477:UXR196964 VHM196477:VHN196964 VRI196477:VRJ196964 WBE196477:WBF196964 WLA196477:WLB196964 WUW196477:WUX196964 D262013:E262500 IK262013:IL262500 SG262013:SH262500 ACC262013:ACD262500 ALY262013:ALZ262500 AVU262013:AVV262500 BFQ262013:BFR262500 BPM262013:BPN262500 BZI262013:BZJ262500 CJE262013:CJF262500 CTA262013:CTB262500 DCW262013:DCX262500 DMS262013:DMT262500 DWO262013:DWP262500 EGK262013:EGL262500 EQG262013:EQH262500 FAC262013:FAD262500 FJY262013:FJZ262500 FTU262013:FTV262500 GDQ262013:GDR262500 GNM262013:GNN262500 GXI262013:GXJ262500 HHE262013:HHF262500 HRA262013:HRB262500 IAW262013:IAX262500 IKS262013:IKT262500 IUO262013:IUP262500 JEK262013:JEL262500 JOG262013:JOH262500 JYC262013:JYD262500 KHY262013:KHZ262500 KRU262013:KRV262500 LBQ262013:LBR262500 LLM262013:LLN262500 LVI262013:LVJ262500 MFE262013:MFF262500 MPA262013:MPB262500 MYW262013:MYX262500 NIS262013:NIT262500 NSO262013:NSP262500 OCK262013:OCL262500 OMG262013:OMH262500 OWC262013:OWD262500 PFY262013:PFZ262500 PPU262013:PPV262500 PZQ262013:PZR262500 QJM262013:QJN262500 QTI262013:QTJ262500 RDE262013:RDF262500 RNA262013:RNB262500 RWW262013:RWX262500 SGS262013:SGT262500 SQO262013:SQP262500 TAK262013:TAL262500 TKG262013:TKH262500 TUC262013:TUD262500 UDY262013:UDZ262500 UNU262013:UNV262500 UXQ262013:UXR262500 VHM262013:VHN262500 VRI262013:VRJ262500 WBE262013:WBF262500 WLA262013:WLB262500 WUW262013:WUX262500 D327549:E328036 IK327549:IL328036 SG327549:SH328036 ACC327549:ACD328036 ALY327549:ALZ328036 AVU327549:AVV328036 BFQ327549:BFR328036 BPM327549:BPN328036 BZI327549:BZJ328036 CJE327549:CJF328036 CTA327549:CTB328036 DCW327549:DCX328036 DMS327549:DMT328036 DWO327549:DWP328036 EGK327549:EGL328036 EQG327549:EQH328036 FAC327549:FAD328036 FJY327549:FJZ328036 FTU327549:FTV328036 GDQ327549:GDR328036 GNM327549:GNN328036 GXI327549:GXJ328036 HHE327549:HHF328036 HRA327549:HRB328036 IAW327549:IAX328036 IKS327549:IKT328036 IUO327549:IUP328036 JEK327549:JEL328036 JOG327549:JOH328036 JYC327549:JYD328036 KHY327549:KHZ328036 KRU327549:KRV328036 LBQ327549:LBR328036 LLM327549:LLN328036 LVI327549:LVJ328036 MFE327549:MFF328036 MPA327549:MPB328036 MYW327549:MYX328036 NIS327549:NIT328036 NSO327549:NSP328036 OCK327549:OCL328036 OMG327549:OMH328036 OWC327549:OWD328036 PFY327549:PFZ328036 PPU327549:PPV328036 PZQ327549:PZR328036 QJM327549:QJN328036 QTI327549:QTJ328036 RDE327549:RDF328036 RNA327549:RNB328036 RWW327549:RWX328036 SGS327549:SGT328036 SQO327549:SQP328036 TAK327549:TAL328036 TKG327549:TKH328036 TUC327549:TUD328036 UDY327549:UDZ328036 UNU327549:UNV328036 UXQ327549:UXR328036 VHM327549:VHN328036 VRI327549:VRJ328036 WBE327549:WBF328036 WLA327549:WLB328036 WUW327549:WUX328036 D393085:E393572 IK393085:IL393572 SG393085:SH393572 ACC393085:ACD393572 ALY393085:ALZ393572 AVU393085:AVV393572 BFQ393085:BFR393572 BPM393085:BPN393572 BZI393085:BZJ393572 CJE393085:CJF393572 CTA393085:CTB393572 DCW393085:DCX393572 DMS393085:DMT393572 DWO393085:DWP393572 EGK393085:EGL393572 EQG393085:EQH393572 FAC393085:FAD393572 FJY393085:FJZ393572 FTU393085:FTV393572 GDQ393085:GDR393572 GNM393085:GNN393572 GXI393085:GXJ393572 HHE393085:HHF393572 HRA393085:HRB393572 IAW393085:IAX393572 IKS393085:IKT393572 IUO393085:IUP393572 JEK393085:JEL393572 JOG393085:JOH393572 JYC393085:JYD393572 KHY393085:KHZ393572 KRU393085:KRV393572 LBQ393085:LBR393572 LLM393085:LLN393572 LVI393085:LVJ393572 MFE393085:MFF393572 MPA393085:MPB393572 MYW393085:MYX393572 NIS393085:NIT393572 NSO393085:NSP393572 OCK393085:OCL393572 OMG393085:OMH393572 OWC393085:OWD393572 PFY393085:PFZ393572 PPU393085:PPV393572 PZQ393085:PZR393572 QJM393085:QJN393572 QTI393085:QTJ393572 RDE393085:RDF393572 RNA393085:RNB393572 RWW393085:RWX393572 SGS393085:SGT393572 SQO393085:SQP393572 TAK393085:TAL393572 TKG393085:TKH393572 TUC393085:TUD393572 UDY393085:UDZ393572 UNU393085:UNV393572 UXQ393085:UXR393572 VHM393085:VHN393572 VRI393085:VRJ393572 WBE393085:WBF393572 WLA393085:WLB393572 WUW393085:WUX393572 D458621:E459108 IK458621:IL459108 SG458621:SH459108 ACC458621:ACD459108 ALY458621:ALZ459108 AVU458621:AVV459108 BFQ458621:BFR459108 BPM458621:BPN459108 BZI458621:BZJ459108 CJE458621:CJF459108 CTA458621:CTB459108 DCW458621:DCX459108 DMS458621:DMT459108 DWO458621:DWP459108 EGK458621:EGL459108 EQG458621:EQH459108 FAC458621:FAD459108 FJY458621:FJZ459108 FTU458621:FTV459108 GDQ458621:GDR459108 GNM458621:GNN459108 GXI458621:GXJ459108 HHE458621:HHF459108 HRA458621:HRB459108 IAW458621:IAX459108 IKS458621:IKT459108 IUO458621:IUP459108 JEK458621:JEL459108 JOG458621:JOH459108 JYC458621:JYD459108 KHY458621:KHZ459108 KRU458621:KRV459108 LBQ458621:LBR459108 LLM458621:LLN459108 LVI458621:LVJ459108 MFE458621:MFF459108 MPA458621:MPB459108 MYW458621:MYX459108 NIS458621:NIT459108 NSO458621:NSP459108 OCK458621:OCL459108 OMG458621:OMH459108 OWC458621:OWD459108 PFY458621:PFZ459108 PPU458621:PPV459108 PZQ458621:PZR459108 QJM458621:QJN459108 QTI458621:QTJ459108 RDE458621:RDF459108 RNA458621:RNB459108 RWW458621:RWX459108 SGS458621:SGT459108 SQO458621:SQP459108 TAK458621:TAL459108 TKG458621:TKH459108 TUC458621:TUD459108 UDY458621:UDZ459108 UNU458621:UNV459108 UXQ458621:UXR459108 VHM458621:VHN459108 VRI458621:VRJ459108 WBE458621:WBF459108 WLA458621:WLB459108 WUW458621:WUX459108 D524157:E524644 IK524157:IL524644 SG524157:SH524644 ACC524157:ACD524644 ALY524157:ALZ524644 AVU524157:AVV524644 BFQ524157:BFR524644 BPM524157:BPN524644 BZI524157:BZJ524644 CJE524157:CJF524644 CTA524157:CTB524644 DCW524157:DCX524644 DMS524157:DMT524644 DWO524157:DWP524644 EGK524157:EGL524644 EQG524157:EQH524644 FAC524157:FAD524644 FJY524157:FJZ524644 FTU524157:FTV524644 GDQ524157:GDR524644 GNM524157:GNN524644 GXI524157:GXJ524644 HHE524157:HHF524644 HRA524157:HRB524644 IAW524157:IAX524644 IKS524157:IKT524644 IUO524157:IUP524644 JEK524157:JEL524644 JOG524157:JOH524644 JYC524157:JYD524644 KHY524157:KHZ524644 KRU524157:KRV524644 LBQ524157:LBR524644 LLM524157:LLN524644 LVI524157:LVJ524644 MFE524157:MFF524644 MPA524157:MPB524644 MYW524157:MYX524644 NIS524157:NIT524644 NSO524157:NSP524644 OCK524157:OCL524644 OMG524157:OMH524644 OWC524157:OWD524644 PFY524157:PFZ524644 PPU524157:PPV524644 PZQ524157:PZR524644 QJM524157:QJN524644 QTI524157:QTJ524644 RDE524157:RDF524644 RNA524157:RNB524644 RWW524157:RWX524644 SGS524157:SGT524644 SQO524157:SQP524644 TAK524157:TAL524644 TKG524157:TKH524644 TUC524157:TUD524644 UDY524157:UDZ524644 UNU524157:UNV524644 UXQ524157:UXR524644 VHM524157:VHN524644 VRI524157:VRJ524644 WBE524157:WBF524644 WLA524157:WLB524644 WUW524157:WUX524644 D589693:E590180 IK589693:IL590180 SG589693:SH590180 ACC589693:ACD590180 ALY589693:ALZ590180 AVU589693:AVV590180 BFQ589693:BFR590180 BPM589693:BPN590180 BZI589693:BZJ590180 CJE589693:CJF590180 CTA589693:CTB590180 DCW589693:DCX590180 DMS589693:DMT590180 DWO589693:DWP590180 EGK589693:EGL590180 EQG589693:EQH590180 FAC589693:FAD590180 FJY589693:FJZ590180 FTU589693:FTV590180 GDQ589693:GDR590180 GNM589693:GNN590180 GXI589693:GXJ590180 HHE589693:HHF590180 HRA589693:HRB590180 IAW589693:IAX590180 IKS589693:IKT590180 IUO589693:IUP590180 JEK589693:JEL590180 JOG589693:JOH590180 JYC589693:JYD590180 KHY589693:KHZ590180 KRU589693:KRV590180 LBQ589693:LBR590180 LLM589693:LLN590180 LVI589693:LVJ590180 MFE589693:MFF590180 MPA589693:MPB590180 MYW589693:MYX590180 NIS589693:NIT590180 NSO589693:NSP590180 OCK589693:OCL590180 OMG589693:OMH590180 OWC589693:OWD590180 PFY589693:PFZ590180 PPU589693:PPV590180 PZQ589693:PZR590180 QJM589693:QJN590180 QTI589693:QTJ590180 RDE589693:RDF590180 RNA589693:RNB590180 RWW589693:RWX590180 SGS589693:SGT590180 SQO589693:SQP590180 TAK589693:TAL590180 TKG589693:TKH590180 TUC589693:TUD590180 UDY589693:UDZ590180 UNU589693:UNV590180 UXQ589693:UXR590180 VHM589693:VHN590180 VRI589693:VRJ590180 WBE589693:WBF590180 WLA589693:WLB590180 WUW589693:WUX590180 D655229:E655716 IK655229:IL655716 SG655229:SH655716 ACC655229:ACD655716 ALY655229:ALZ655716 AVU655229:AVV655716 BFQ655229:BFR655716 BPM655229:BPN655716 BZI655229:BZJ655716 CJE655229:CJF655716 CTA655229:CTB655716 DCW655229:DCX655716 DMS655229:DMT655716 DWO655229:DWP655716 EGK655229:EGL655716 EQG655229:EQH655716 FAC655229:FAD655716 FJY655229:FJZ655716 FTU655229:FTV655716 GDQ655229:GDR655716 GNM655229:GNN655716 GXI655229:GXJ655716 HHE655229:HHF655716 HRA655229:HRB655716 IAW655229:IAX655716 IKS655229:IKT655716 IUO655229:IUP655716 JEK655229:JEL655716 JOG655229:JOH655716 JYC655229:JYD655716 KHY655229:KHZ655716 KRU655229:KRV655716 LBQ655229:LBR655716 LLM655229:LLN655716 LVI655229:LVJ655716 MFE655229:MFF655716 MPA655229:MPB655716 MYW655229:MYX655716 NIS655229:NIT655716 NSO655229:NSP655716 OCK655229:OCL655716 OMG655229:OMH655716 OWC655229:OWD655716 PFY655229:PFZ655716 PPU655229:PPV655716 PZQ655229:PZR655716 QJM655229:QJN655716 QTI655229:QTJ655716 RDE655229:RDF655716 RNA655229:RNB655716 RWW655229:RWX655716 SGS655229:SGT655716 SQO655229:SQP655716 TAK655229:TAL655716 TKG655229:TKH655716 TUC655229:TUD655716 UDY655229:UDZ655716 UNU655229:UNV655716 UXQ655229:UXR655716 VHM655229:VHN655716 VRI655229:VRJ655716 WBE655229:WBF655716 WLA655229:WLB655716 WUW655229:WUX655716 D720765:E721252 IK720765:IL721252 SG720765:SH721252 ACC720765:ACD721252 ALY720765:ALZ721252 AVU720765:AVV721252 BFQ720765:BFR721252 BPM720765:BPN721252 BZI720765:BZJ721252 CJE720765:CJF721252 CTA720765:CTB721252 DCW720765:DCX721252 DMS720765:DMT721252 DWO720765:DWP721252 EGK720765:EGL721252 EQG720765:EQH721252 FAC720765:FAD721252 FJY720765:FJZ721252 FTU720765:FTV721252 GDQ720765:GDR721252 GNM720765:GNN721252 GXI720765:GXJ721252 HHE720765:HHF721252 HRA720765:HRB721252 IAW720765:IAX721252 IKS720765:IKT721252 IUO720765:IUP721252 JEK720765:JEL721252 JOG720765:JOH721252 JYC720765:JYD721252 KHY720765:KHZ721252 KRU720765:KRV721252 LBQ720765:LBR721252 LLM720765:LLN721252 LVI720765:LVJ721252 MFE720765:MFF721252 MPA720765:MPB721252 MYW720765:MYX721252 NIS720765:NIT721252 NSO720765:NSP721252 OCK720765:OCL721252 OMG720765:OMH721252 OWC720765:OWD721252 PFY720765:PFZ721252 PPU720765:PPV721252 PZQ720765:PZR721252 QJM720765:QJN721252 QTI720765:QTJ721252 RDE720765:RDF721252 RNA720765:RNB721252 RWW720765:RWX721252 SGS720765:SGT721252 SQO720765:SQP721252 TAK720765:TAL721252 TKG720765:TKH721252 TUC720765:TUD721252 UDY720765:UDZ721252 UNU720765:UNV721252 UXQ720765:UXR721252 VHM720765:VHN721252 VRI720765:VRJ721252 WBE720765:WBF721252 WLA720765:WLB721252 WUW720765:WUX721252 D786301:E786788 IK786301:IL786788 SG786301:SH786788 ACC786301:ACD786788 ALY786301:ALZ786788 AVU786301:AVV786788 BFQ786301:BFR786788 BPM786301:BPN786788 BZI786301:BZJ786788 CJE786301:CJF786788 CTA786301:CTB786788 DCW786301:DCX786788 DMS786301:DMT786788 DWO786301:DWP786788 EGK786301:EGL786788 EQG786301:EQH786788 FAC786301:FAD786788 FJY786301:FJZ786788 FTU786301:FTV786788 GDQ786301:GDR786788 GNM786301:GNN786788 GXI786301:GXJ786788 HHE786301:HHF786788 HRA786301:HRB786788 IAW786301:IAX786788 IKS786301:IKT786788 IUO786301:IUP786788 JEK786301:JEL786788 JOG786301:JOH786788 JYC786301:JYD786788 KHY786301:KHZ786788 KRU786301:KRV786788 LBQ786301:LBR786788 LLM786301:LLN786788 LVI786301:LVJ786788 MFE786301:MFF786788 MPA786301:MPB786788 MYW786301:MYX786788 NIS786301:NIT786788 NSO786301:NSP786788 OCK786301:OCL786788 OMG786301:OMH786788 OWC786301:OWD786788 PFY786301:PFZ786788 PPU786301:PPV786788 PZQ786301:PZR786788 QJM786301:QJN786788 QTI786301:QTJ786788 RDE786301:RDF786788 RNA786301:RNB786788 RWW786301:RWX786788 SGS786301:SGT786788 SQO786301:SQP786788 TAK786301:TAL786788 TKG786301:TKH786788 TUC786301:TUD786788 UDY786301:UDZ786788 UNU786301:UNV786788 UXQ786301:UXR786788 VHM786301:VHN786788 VRI786301:VRJ786788 WBE786301:WBF786788 WLA786301:WLB786788 WUW786301:WUX786788 D851837:E852324 IK851837:IL852324 SG851837:SH852324 ACC851837:ACD852324 ALY851837:ALZ852324 AVU851837:AVV852324 BFQ851837:BFR852324 BPM851837:BPN852324 BZI851837:BZJ852324 CJE851837:CJF852324 CTA851837:CTB852324 DCW851837:DCX852324 DMS851837:DMT852324 DWO851837:DWP852324 EGK851837:EGL852324 EQG851837:EQH852324 FAC851837:FAD852324 FJY851837:FJZ852324 FTU851837:FTV852324 GDQ851837:GDR852324 GNM851837:GNN852324 GXI851837:GXJ852324 HHE851837:HHF852324 HRA851837:HRB852324 IAW851837:IAX852324 IKS851837:IKT852324 IUO851837:IUP852324 JEK851837:JEL852324 JOG851837:JOH852324 JYC851837:JYD852324 KHY851837:KHZ852324 KRU851837:KRV852324 LBQ851837:LBR852324 LLM851837:LLN852324 LVI851837:LVJ852324 MFE851837:MFF852324 MPA851837:MPB852324 MYW851837:MYX852324 NIS851837:NIT852324 NSO851837:NSP852324 OCK851837:OCL852324 OMG851837:OMH852324 OWC851837:OWD852324 PFY851837:PFZ852324 PPU851837:PPV852324 PZQ851837:PZR852324 QJM851837:QJN852324 QTI851837:QTJ852324 RDE851837:RDF852324 RNA851837:RNB852324 RWW851837:RWX852324 SGS851837:SGT852324 SQO851837:SQP852324 TAK851837:TAL852324 TKG851837:TKH852324 TUC851837:TUD852324 UDY851837:UDZ852324 UNU851837:UNV852324 UXQ851837:UXR852324 VHM851837:VHN852324 VRI851837:VRJ852324 WBE851837:WBF852324 WLA851837:WLB852324 WUW851837:WUX852324 D917373:E917860 IK917373:IL917860 SG917373:SH917860 ACC917373:ACD917860 ALY917373:ALZ917860 AVU917373:AVV917860 BFQ917373:BFR917860 BPM917373:BPN917860 BZI917373:BZJ917860 CJE917373:CJF917860 CTA917373:CTB917860 DCW917373:DCX917860 DMS917373:DMT917860 DWO917373:DWP917860 EGK917373:EGL917860 EQG917373:EQH917860 FAC917373:FAD917860 FJY917373:FJZ917860 FTU917373:FTV917860 GDQ917373:GDR917860 GNM917373:GNN917860 GXI917373:GXJ917860 HHE917373:HHF917860 HRA917373:HRB917860 IAW917373:IAX917860 IKS917373:IKT917860 IUO917373:IUP917860 JEK917373:JEL917860 JOG917373:JOH917860 JYC917373:JYD917860 KHY917373:KHZ917860 KRU917373:KRV917860 LBQ917373:LBR917860 LLM917373:LLN917860 LVI917373:LVJ917860 MFE917373:MFF917860 MPA917373:MPB917860 MYW917373:MYX917860 NIS917373:NIT917860 NSO917373:NSP917860 OCK917373:OCL917860 OMG917373:OMH917860 OWC917373:OWD917860 PFY917373:PFZ917860 PPU917373:PPV917860 PZQ917373:PZR917860 QJM917373:QJN917860 QTI917373:QTJ917860 RDE917373:RDF917860 RNA917373:RNB917860 RWW917373:RWX917860 SGS917373:SGT917860 SQO917373:SQP917860 TAK917373:TAL917860 TKG917373:TKH917860 TUC917373:TUD917860 UDY917373:UDZ917860 UNU917373:UNV917860 UXQ917373:UXR917860 VHM917373:VHN917860 VRI917373:VRJ917860 WBE917373:WBF917860 WLA917373:WLB917860 WUW917373:WUX917860 D982909:E983396 IK982909:IL983396 SG982909:SH983396 ACC982909:ACD983396 ALY982909:ALZ983396 AVU982909:AVV983396 BFQ982909:BFR983396 BPM982909:BPN983396 BZI982909:BZJ983396 CJE982909:CJF983396 CTA982909:CTB983396 DCW982909:DCX983396 DMS982909:DMT983396 DWO982909:DWP983396 EGK982909:EGL983396 EQG982909:EQH983396 FAC982909:FAD983396 FJY982909:FJZ983396 FTU982909:FTV983396 GDQ982909:GDR983396 GNM982909:GNN983396 GXI982909:GXJ983396 HHE982909:HHF983396 HRA982909:HRB983396 IAW982909:IAX983396 IKS982909:IKT983396 IUO982909:IUP983396 JEK982909:JEL983396 JOG982909:JOH983396 JYC982909:JYD983396 KHY982909:KHZ983396 KRU982909:KRV983396 LBQ982909:LBR983396 LLM982909:LLN983396 LVI982909:LVJ983396 MFE982909:MFF983396 MPA982909:MPB983396 MYW982909:MYX983396 NIS982909:NIT983396 NSO982909:NSP983396 OCK982909:OCL983396 OMG982909:OMH983396 OWC982909:OWD983396 PFY982909:PFZ983396 PPU982909:PPV983396 PZQ982909:PZR983396 QJM982909:QJN983396 QTI982909:QTJ983396 RDE982909:RDF983396 RNA982909:RNB983396 RWW982909:RWX983396 SGS982909:SGT983396 SQO982909:SQP983396 TAK982909:TAL983396 TKG982909:TKH983396 TUC982909:TUD983396 UDY982909:UDZ983396 UNU982909:UNV983396 UXQ982909:UXR983396 VHM982909:VHN983396 VRI982909:VRJ983396 WBE982909:WBF983396 WLA982909:WLB983396 WUW982909:WUX983396 D65016:E65353 IK65016:IL65353 SG65016:SH65353 ACC65016:ACD65353 ALY65016:ALZ65353 AVU65016:AVV65353 BFQ65016:BFR65353 BPM65016:BPN65353 BZI65016:BZJ65353 CJE65016:CJF65353 CTA65016:CTB65353 DCW65016:DCX65353 DMS65016:DMT65353 DWO65016:DWP65353 EGK65016:EGL65353 EQG65016:EQH65353 FAC65016:FAD65353 FJY65016:FJZ65353 FTU65016:FTV65353 GDQ65016:GDR65353 GNM65016:GNN65353 GXI65016:GXJ65353 HHE65016:HHF65353 HRA65016:HRB65353 IAW65016:IAX65353 IKS65016:IKT65353 IUO65016:IUP65353 JEK65016:JEL65353 JOG65016:JOH65353 JYC65016:JYD65353 KHY65016:KHZ65353 KRU65016:KRV65353 LBQ65016:LBR65353 LLM65016:LLN65353 LVI65016:LVJ65353 MFE65016:MFF65353 MPA65016:MPB65353 MYW65016:MYX65353 NIS65016:NIT65353 NSO65016:NSP65353 OCK65016:OCL65353 OMG65016:OMH65353 OWC65016:OWD65353 PFY65016:PFZ65353 PPU65016:PPV65353 PZQ65016:PZR65353 QJM65016:QJN65353 QTI65016:QTJ65353 RDE65016:RDF65353 RNA65016:RNB65353 RWW65016:RWX65353 SGS65016:SGT65353 SQO65016:SQP65353 TAK65016:TAL65353 TKG65016:TKH65353 TUC65016:TUD65353 UDY65016:UDZ65353 UNU65016:UNV65353 UXQ65016:UXR65353 VHM65016:VHN65353 VRI65016:VRJ65353 WBE65016:WBF65353 WLA65016:WLB65353 WUW65016:WUX65353 D130552:E130889 IK130552:IL130889 SG130552:SH130889 ACC130552:ACD130889 ALY130552:ALZ130889 AVU130552:AVV130889 BFQ130552:BFR130889 BPM130552:BPN130889 BZI130552:BZJ130889 CJE130552:CJF130889 CTA130552:CTB130889 DCW130552:DCX130889 DMS130552:DMT130889 DWO130552:DWP130889 EGK130552:EGL130889 EQG130552:EQH130889 FAC130552:FAD130889 FJY130552:FJZ130889 FTU130552:FTV130889 GDQ130552:GDR130889 GNM130552:GNN130889 GXI130552:GXJ130889 HHE130552:HHF130889 HRA130552:HRB130889 IAW130552:IAX130889 IKS130552:IKT130889 IUO130552:IUP130889 JEK130552:JEL130889 JOG130552:JOH130889 JYC130552:JYD130889 KHY130552:KHZ130889 KRU130552:KRV130889 LBQ130552:LBR130889 LLM130552:LLN130889 LVI130552:LVJ130889 MFE130552:MFF130889 MPA130552:MPB130889 MYW130552:MYX130889 NIS130552:NIT130889 NSO130552:NSP130889 OCK130552:OCL130889 OMG130552:OMH130889 OWC130552:OWD130889 PFY130552:PFZ130889 PPU130552:PPV130889 PZQ130552:PZR130889 QJM130552:QJN130889 QTI130552:QTJ130889 RDE130552:RDF130889 RNA130552:RNB130889 RWW130552:RWX130889 SGS130552:SGT130889 SQO130552:SQP130889 TAK130552:TAL130889 TKG130552:TKH130889 TUC130552:TUD130889 UDY130552:UDZ130889 UNU130552:UNV130889 UXQ130552:UXR130889 VHM130552:VHN130889 VRI130552:VRJ130889 WBE130552:WBF130889 WLA130552:WLB130889 WUW130552:WUX130889 D196088:E196425 IK196088:IL196425 SG196088:SH196425 ACC196088:ACD196425 ALY196088:ALZ196425 AVU196088:AVV196425 BFQ196088:BFR196425 BPM196088:BPN196425 BZI196088:BZJ196425 CJE196088:CJF196425 CTA196088:CTB196425 DCW196088:DCX196425 DMS196088:DMT196425 DWO196088:DWP196425 EGK196088:EGL196425 EQG196088:EQH196425 FAC196088:FAD196425 FJY196088:FJZ196425 FTU196088:FTV196425 GDQ196088:GDR196425 GNM196088:GNN196425 GXI196088:GXJ196425 HHE196088:HHF196425 HRA196088:HRB196425 IAW196088:IAX196425 IKS196088:IKT196425 IUO196088:IUP196425 JEK196088:JEL196425 JOG196088:JOH196425 JYC196088:JYD196425 KHY196088:KHZ196425 KRU196088:KRV196425 LBQ196088:LBR196425 LLM196088:LLN196425 LVI196088:LVJ196425 MFE196088:MFF196425 MPA196088:MPB196425 MYW196088:MYX196425 NIS196088:NIT196425 NSO196088:NSP196425 OCK196088:OCL196425 OMG196088:OMH196425 OWC196088:OWD196425 PFY196088:PFZ196425 PPU196088:PPV196425 PZQ196088:PZR196425 QJM196088:QJN196425 QTI196088:QTJ196425 RDE196088:RDF196425 RNA196088:RNB196425 RWW196088:RWX196425 SGS196088:SGT196425 SQO196088:SQP196425 TAK196088:TAL196425 TKG196088:TKH196425 TUC196088:TUD196425 UDY196088:UDZ196425 UNU196088:UNV196425 UXQ196088:UXR196425 VHM196088:VHN196425 VRI196088:VRJ196425 WBE196088:WBF196425 WLA196088:WLB196425 WUW196088:WUX196425 D261624:E261961 IK261624:IL261961 SG261624:SH261961 ACC261624:ACD261961 ALY261624:ALZ261961 AVU261624:AVV261961 BFQ261624:BFR261961 BPM261624:BPN261961 BZI261624:BZJ261961 CJE261624:CJF261961 CTA261624:CTB261961 DCW261624:DCX261961 DMS261624:DMT261961 DWO261624:DWP261961 EGK261624:EGL261961 EQG261624:EQH261961 FAC261624:FAD261961 FJY261624:FJZ261961 FTU261624:FTV261961 GDQ261624:GDR261961 GNM261624:GNN261961 GXI261624:GXJ261961 HHE261624:HHF261961 HRA261624:HRB261961 IAW261624:IAX261961 IKS261624:IKT261961 IUO261624:IUP261961 JEK261624:JEL261961 JOG261624:JOH261961 JYC261624:JYD261961 KHY261624:KHZ261961 KRU261624:KRV261961 LBQ261624:LBR261961 LLM261624:LLN261961 LVI261624:LVJ261961 MFE261624:MFF261961 MPA261624:MPB261961 MYW261624:MYX261961 NIS261624:NIT261961 NSO261624:NSP261961 OCK261624:OCL261961 OMG261624:OMH261961 OWC261624:OWD261961 PFY261624:PFZ261961 PPU261624:PPV261961 PZQ261624:PZR261961 QJM261624:QJN261961 QTI261624:QTJ261961 RDE261624:RDF261961 RNA261624:RNB261961 RWW261624:RWX261961 SGS261624:SGT261961 SQO261624:SQP261961 TAK261624:TAL261961 TKG261624:TKH261961 TUC261624:TUD261961 UDY261624:UDZ261961 UNU261624:UNV261961 UXQ261624:UXR261961 VHM261624:VHN261961 VRI261624:VRJ261961 WBE261624:WBF261961 WLA261624:WLB261961 WUW261624:WUX261961 D327160:E327497 IK327160:IL327497 SG327160:SH327497 ACC327160:ACD327497 ALY327160:ALZ327497 AVU327160:AVV327497 BFQ327160:BFR327497 BPM327160:BPN327497 BZI327160:BZJ327497 CJE327160:CJF327497 CTA327160:CTB327497 DCW327160:DCX327497 DMS327160:DMT327497 DWO327160:DWP327497 EGK327160:EGL327497 EQG327160:EQH327497 FAC327160:FAD327497 FJY327160:FJZ327497 FTU327160:FTV327497 GDQ327160:GDR327497 GNM327160:GNN327497 GXI327160:GXJ327497 HHE327160:HHF327497 HRA327160:HRB327497 IAW327160:IAX327497 IKS327160:IKT327497 IUO327160:IUP327497 JEK327160:JEL327497 JOG327160:JOH327497 JYC327160:JYD327497 KHY327160:KHZ327497 KRU327160:KRV327497 LBQ327160:LBR327497 LLM327160:LLN327497 LVI327160:LVJ327497 MFE327160:MFF327497 MPA327160:MPB327497 MYW327160:MYX327497 NIS327160:NIT327497 NSO327160:NSP327497 OCK327160:OCL327497 OMG327160:OMH327497 OWC327160:OWD327497 PFY327160:PFZ327497 PPU327160:PPV327497 PZQ327160:PZR327497 QJM327160:QJN327497 QTI327160:QTJ327497 RDE327160:RDF327497 RNA327160:RNB327497 RWW327160:RWX327497 SGS327160:SGT327497 SQO327160:SQP327497 TAK327160:TAL327497 TKG327160:TKH327497 TUC327160:TUD327497 UDY327160:UDZ327497 UNU327160:UNV327497 UXQ327160:UXR327497 VHM327160:VHN327497 VRI327160:VRJ327497 WBE327160:WBF327497 WLA327160:WLB327497 WUW327160:WUX327497 D392696:E393033 IK392696:IL393033 SG392696:SH393033 ACC392696:ACD393033 ALY392696:ALZ393033 AVU392696:AVV393033 BFQ392696:BFR393033 BPM392696:BPN393033 BZI392696:BZJ393033 CJE392696:CJF393033 CTA392696:CTB393033 DCW392696:DCX393033 DMS392696:DMT393033 DWO392696:DWP393033 EGK392696:EGL393033 EQG392696:EQH393033 FAC392696:FAD393033 FJY392696:FJZ393033 FTU392696:FTV393033 GDQ392696:GDR393033 GNM392696:GNN393033 GXI392696:GXJ393033 HHE392696:HHF393033 HRA392696:HRB393033 IAW392696:IAX393033 IKS392696:IKT393033 IUO392696:IUP393033 JEK392696:JEL393033 JOG392696:JOH393033 JYC392696:JYD393033 KHY392696:KHZ393033 KRU392696:KRV393033 LBQ392696:LBR393033 LLM392696:LLN393033 LVI392696:LVJ393033 MFE392696:MFF393033 MPA392696:MPB393033 MYW392696:MYX393033 NIS392696:NIT393033 NSO392696:NSP393033 OCK392696:OCL393033 OMG392696:OMH393033 OWC392696:OWD393033 PFY392696:PFZ393033 PPU392696:PPV393033 PZQ392696:PZR393033 QJM392696:QJN393033 QTI392696:QTJ393033 RDE392696:RDF393033 RNA392696:RNB393033 RWW392696:RWX393033 SGS392696:SGT393033 SQO392696:SQP393033 TAK392696:TAL393033 TKG392696:TKH393033 TUC392696:TUD393033 UDY392696:UDZ393033 UNU392696:UNV393033 UXQ392696:UXR393033 VHM392696:VHN393033 VRI392696:VRJ393033 WBE392696:WBF393033 WLA392696:WLB393033 WUW392696:WUX393033 D458232:E458569 IK458232:IL458569 SG458232:SH458569 ACC458232:ACD458569 ALY458232:ALZ458569 AVU458232:AVV458569 BFQ458232:BFR458569 BPM458232:BPN458569 BZI458232:BZJ458569 CJE458232:CJF458569 CTA458232:CTB458569 DCW458232:DCX458569 DMS458232:DMT458569 DWO458232:DWP458569 EGK458232:EGL458569 EQG458232:EQH458569 FAC458232:FAD458569 FJY458232:FJZ458569 FTU458232:FTV458569 GDQ458232:GDR458569 GNM458232:GNN458569 GXI458232:GXJ458569 HHE458232:HHF458569 HRA458232:HRB458569 IAW458232:IAX458569 IKS458232:IKT458569 IUO458232:IUP458569 JEK458232:JEL458569 JOG458232:JOH458569 JYC458232:JYD458569 KHY458232:KHZ458569 KRU458232:KRV458569 LBQ458232:LBR458569 LLM458232:LLN458569 LVI458232:LVJ458569 MFE458232:MFF458569 MPA458232:MPB458569 MYW458232:MYX458569 NIS458232:NIT458569 NSO458232:NSP458569 OCK458232:OCL458569 OMG458232:OMH458569 OWC458232:OWD458569 PFY458232:PFZ458569 PPU458232:PPV458569 PZQ458232:PZR458569 QJM458232:QJN458569 QTI458232:QTJ458569 RDE458232:RDF458569 RNA458232:RNB458569 RWW458232:RWX458569 SGS458232:SGT458569 SQO458232:SQP458569 TAK458232:TAL458569 TKG458232:TKH458569 TUC458232:TUD458569 UDY458232:UDZ458569 UNU458232:UNV458569 UXQ458232:UXR458569 VHM458232:VHN458569 VRI458232:VRJ458569 WBE458232:WBF458569 WLA458232:WLB458569 WUW458232:WUX458569 D523768:E524105 IK523768:IL524105 SG523768:SH524105 ACC523768:ACD524105 ALY523768:ALZ524105 AVU523768:AVV524105 BFQ523768:BFR524105 BPM523768:BPN524105 BZI523768:BZJ524105 CJE523768:CJF524105 CTA523768:CTB524105 DCW523768:DCX524105 DMS523768:DMT524105 DWO523768:DWP524105 EGK523768:EGL524105 EQG523768:EQH524105 FAC523768:FAD524105 FJY523768:FJZ524105 FTU523768:FTV524105 GDQ523768:GDR524105 GNM523768:GNN524105 GXI523768:GXJ524105 HHE523768:HHF524105 HRA523768:HRB524105 IAW523768:IAX524105 IKS523768:IKT524105 IUO523768:IUP524105 JEK523768:JEL524105 JOG523768:JOH524105 JYC523768:JYD524105 KHY523768:KHZ524105 KRU523768:KRV524105 LBQ523768:LBR524105 LLM523768:LLN524105 LVI523768:LVJ524105 MFE523768:MFF524105 MPA523768:MPB524105 MYW523768:MYX524105 NIS523768:NIT524105 NSO523768:NSP524105 OCK523768:OCL524105 OMG523768:OMH524105 OWC523768:OWD524105 PFY523768:PFZ524105 PPU523768:PPV524105 PZQ523768:PZR524105 QJM523768:QJN524105 QTI523768:QTJ524105 RDE523768:RDF524105 RNA523768:RNB524105 RWW523768:RWX524105 SGS523768:SGT524105 SQO523768:SQP524105 TAK523768:TAL524105 TKG523768:TKH524105 TUC523768:TUD524105 UDY523768:UDZ524105 UNU523768:UNV524105 UXQ523768:UXR524105 VHM523768:VHN524105 VRI523768:VRJ524105 WBE523768:WBF524105 WLA523768:WLB524105 WUW523768:WUX524105 D589304:E589641 IK589304:IL589641 SG589304:SH589641 ACC589304:ACD589641 ALY589304:ALZ589641 AVU589304:AVV589641 BFQ589304:BFR589641 BPM589304:BPN589641 BZI589304:BZJ589641 CJE589304:CJF589641 CTA589304:CTB589641 DCW589304:DCX589641 DMS589304:DMT589641 DWO589304:DWP589641 EGK589304:EGL589641 EQG589304:EQH589641 FAC589304:FAD589641 FJY589304:FJZ589641 FTU589304:FTV589641 GDQ589304:GDR589641 GNM589304:GNN589641 GXI589304:GXJ589641 HHE589304:HHF589641 HRA589304:HRB589641 IAW589304:IAX589641 IKS589304:IKT589641 IUO589304:IUP589641 JEK589304:JEL589641 JOG589304:JOH589641 JYC589304:JYD589641 KHY589304:KHZ589641 KRU589304:KRV589641 LBQ589304:LBR589641 LLM589304:LLN589641 LVI589304:LVJ589641 MFE589304:MFF589641 MPA589304:MPB589641 MYW589304:MYX589641 NIS589304:NIT589641 NSO589304:NSP589641 OCK589304:OCL589641 OMG589304:OMH589641 OWC589304:OWD589641 PFY589304:PFZ589641 PPU589304:PPV589641 PZQ589304:PZR589641 QJM589304:QJN589641 QTI589304:QTJ589641 RDE589304:RDF589641 RNA589304:RNB589641 RWW589304:RWX589641 SGS589304:SGT589641 SQO589304:SQP589641 TAK589304:TAL589641 TKG589304:TKH589641 TUC589304:TUD589641 UDY589304:UDZ589641 UNU589304:UNV589641 UXQ589304:UXR589641 VHM589304:VHN589641 VRI589304:VRJ589641 WBE589304:WBF589641 WLA589304:WLB589641 WUW589304:WUX589641 D654840:E655177 IK654840:IL655177 SG654840:SH655177 ACC654840:ACD655177 ALY654840:ALZ655177 AVU654840:AVV655177 BFQ654840:BFR655177 BPM654840:BPN655177 BZI654840:BZJ655177 CJE654840:CJF655177 CTA654840:CTB655177 DCW654840:DCX655177 DMS654840:DMT655177 DWO654840:DWP655177 EGK654840:EGL655177 EQG654840:EQH655177 FAC654840:FAD655177 FJY654840:FJZ655177 FTU654840:FTV655177 GDQ654840:GDR655177 GNM654840:GNN655177 GXI654840:GXJ655177 HHE654840:HHF655177 HRA654840:HRB655177 IAW654840:IAX655177 IKS654840:IKT655177 IUO654840:IUP655177 JEK654840:JEL655177 JOG654840:JOH655177 JYC654840:JYD655177 KHY654840:KHZ655177 KRU654840:KRV655177 LBQ654840:LBR655177 LLM654840:LLN655177 LVI654840:LVJ655177 MFE654840:MFF655177 MPA654840:MPB655177 MYW654840:MYX655177 NIS654840:NIT655177 NSO654840:NSP655177 OCK654840:OCL655177 OMG654840:OMH655177 OWC654840:OWD655177 PFY654840:PFZ655177 PPU654840:PPV655177 PZQ654840:PZR655177 QJM654840:QJN655177 QTI654840:QTJ655177 RDE654840:RDF655177 RNA654840:RNB655177 RWW654840:RWX655177 SGS654840:SGT655177 SQO654840:SQP655177 TAK654840:TAL655177 TKG654840:TKH655177 TUC654840:TUD655177 UDY654840:UDZ655177 UNU654840:UNV655177 UXQ654840:UXR655177 VHM654840:VHN655177 VRI654840:VRJ655177 WBE654840:WBF655177 WLA654840:WLB655177 WUW654840:WUX655177 D720376:E720713 IK720376:IL720713 SG720376:SH720713 ACC720376:ACD720713 ALY720376:ALZ720713 AVU720376:AVV720713 BFQ720376:BFR720713 BPM720376:BPN720713 BZI720376:BZJ720713 CJE720376:CJF720713 CTA720376:CTB720713 DCW720376:DCX720713 DMS720376:DMT720713 DWO720376:DWP720713 EGK720376:EGL720713 EQG720376:EQH720713 FAC720376:FAD720713 FJY720376:FJZ720713 FTU720376:FTV720713 GDQ720376:GDR720713 GNM720376:GNN720713 GXI720376:GXJ720713 HHE720376:HHF720713 HRA720376:HRB720713 IAW720376:IAX720713 IKS720376:IKT720713 IUO720376:IUP720713 JEK720376:JEL720713 JOG720376:JOH720713 JYC720376:JYD720713 KHY720376:KHZ720713 KRU720376:KRV720713 LBQ720376:LBR720713 LLM720376:LLN720713 LVI720376:LVJ720713 MFE720376:MFF720713 MPA720376:MPB720713 MYW720376:MYX720713 NIS720376:NIT720713 NSO720376:NSP720713 OCK720376:OCL720713 OMG720376:OMH720713 OWC720376:OWD720713 PFY720376:PFZ720713 PPU720376:PPV720713 PZQ720376:PZR720713 QJM720376:QJN720713 QTI720376:QTJ720713 RDE720376:RDF720713 RNA720376:RNB720713 RWW720376:RWX720713 SGS720376:SGT720713 SQO720376:SQP720713 TAK720376:TAL720713 TKG720376:TKH720713 TUC720376:TUD720713 UDY720376:UDZ720713 UNU720376:UNV720713 UXQ720376:UXR720713 VHM720376:VHN720713 VRI720376:VRJ720713 WBE720376:WBF720713 WLA720376:WLB720713 WUW720376:WUX720713 D785912:E786249 IK785912:IL786249 SG785912:SH786249 ACC785912:ACD786249 ALY785912:ALZ786249 AVU785912:AVV786249 BFQ785912:BFR786249 BPM785912:BPN786249 BZI785912:BZJ786249 CJE785912:CJF786249 CTA785912:CTB786249 DCW785912:DCX786249 DMS785912:DMT786249 DWO785912:DWP786249 EGK785912:EGL786249 EQG785912:EQH786249 FAC785912:FAD786249 FJY785912:FJZ786249 FTU785912:FTV786249 GDQ785912:GDR786249 GNM785912:GNN786249 GXI785912:GXJ786249 HHE785912:HHF786249 HRA785912:HRB786249 IAW785912:IAX786249 IKS785912:IKT786249 IUO785912:IUP786249 JEK785912:JEL786249 JOG785912:JOH786249 JYC785912:JYD786249 KHY785912:KHZ786249 KRU785912:KRV786249 LBQ785912:LBR786249 LLM785912:LLN786249 LVI785912:LVJ786249 MFE785912:MFF786249 MPA785912:MPB786249 MYW785912:MYX786249 NIS785912:NIT786249 NSO785912:NSP786249 OCK785912:OCL786249 OMG785912:OMH786249 OWC785912:OWD786249 PFY785912:PFZ786249 PPU785912:PPV786249 PZQ785912:PZR786249 QJM785912:QJN786249 QTI785912:QTJ786249 RDE785912:RDF786249 RNA785912:RNB786249 RWW785912:RWX786249 SGS785912:SGT786249 SQO785912:SQP786249 TAK785912:TAL786249 TKG785912:TKH786249 TUC785912:TUD786249 UDY785912:UDZ786249 UNU785912:UNV786249 UXQ785912:UXR786249 VHM785912:VHN786249 VRI785912:VRJ786249 WBE785912:WBF786249 WLA785912:WLB786249 WUW785912:WUX786249 D851448:E851785 IK851448:IL851785 SG851448:SH851785 ACC851448:ACD851785 ALY851448:ALZ851785 AVU851448:AVV851785 BFQ851448:BFR851785 BPM851448:BPN851785 BZI851448:BZJ851785 CJE851448:CJF851785 CTA851448:CTB851785 DCW851448:DCX851785 DMS851448:DMT851785 DWO851448:DWP851785 EGK851448:EGL851785 EQG851448:EQH851785 FAC851448:FAD851785 FJY851448:FJZ851785 FTU851448:FTV851785 GDQ851448:GDR851785 GNM851448:GNN851785 GXI851448:GXJ851785 HHE851448:HHF851785 HRA851448:HRB851785 IAW851448:IAX851785 IKS851448:IKT851785 IUO851448:IUP851785 JEK851448:JEL851785 JOG851448:JOH851785 JYC851448:JYD851785 KHY851448:KHZ851785 KRU851448:KRV851785 LBQ851448:LBR851785 LLM851448:LLN851785 LVI851448:LVJ851785 MFE851448:MFF851785 MPA851448:MPB851785 MYW851448:MYX851785 NIS851448:NIT851785 NSO851448:NSP851785 OCK851448:OCL851785 OMG851448:OMH851785 OWC851448:OWD851785 PFY851448:PFZ851785 PPU851448:PPV851785 PZQ851448:PZR851785 QJM851448:QJN851785 QTI851448:QTJ851785 RDE851448:RDF851785 RNA851448:RNB851785 RWW851448:RWX851785 SGS851448:SGT851785 SQO851448:SQP851785 TAK851448:TAL851785 TKG851448:TKH851785 TUC851448:TUD851785 UDY851448:UDZ851785 UNU851448:UNV851785 UXQ851448:UXR851785 VHM851448:VHN851785 VRI851448:VRJ851785 WBE851448:WBF851785 WLA851448:WLB851785 WUW851448:WUX851785 D916984:E917321 IK916984:IL917321 SG916984:SH917321 ACC916984:ACD917321 ALY916984:ALZ917321 AVU916984:AVV917321 BFQ916984:BFR917321 BPM916984:BPN917321 BZI916984:BZJ917321 CJE916984:CJF917321 CTA916984:CTB917321 DCW916984:DCX917321 DMS916984:DMT917321 DWO916984:DWP917321 EGK916984:EGL917321 EQG916984:EQH917321 FAC916984:FAD917321 FJY916984:FJZ917321 FTU916984:FTV917321 GDQ916984:GDR917321 GNM916984:GNN917321 GXI916984:GXJ917321 HHE916984:HHF917321 HRA916984:HRB917321 IAW916984:IAX917321 IKS916984:IKT917321 IUO916984:IUP917321 JEK916984:JEL917321 JOG916984:JOH917321 JYC916984:JYD917321 KHY916984:KHZ917321 KRU916984:KRV917321 LBQ916984:LBR917321 LLM916984:LLN917321 LVI916984:LVJ917321 MFE916984:MFF917321 MPA916984:MPB917321 MYW916984:MYX917321 NIS916984:NIT917321 NSO916984:NSP917321 OCK916984:OCL917321 OMG916984:OMH917321 OWC916984:OWD917321 PFY916984:PFZ917321 PPU916984:PPV917321 PZQ916984:PZR917321 QJM916984:QJN917321 QTI916984:QTJ917321 RDE916984:RDF917321 RNA916984:RNB917321 RWW916984:RWX917321 SGS916984:SGT917321 SQO916984:SQP917321 TAK916984:TAL917321 TKG916984:TKH917321 TUC916984:TUD917321 UDY916984:UDZ917321 UNU916984:UNV917321 UXQ916984:UXR917321 VHM916984:VHN917321 VRI916984:VRJ917321 WBE916984:WBF917321 WLA916984:WLB917321 WUW916984:WUX917321 D982520:E982857 IK982520:IL982857 SG982520:SH982857 ACC982520:ACD982857 ALY982520:ALZ982857 AVU982520:AVV982857 BFQ982520:BFR982857 BPM982520:BPN982857 BZI982520:BZJ982857 CJE982520:CJF982857 CTA982520:CTB982857 DCW982520:DCX982857 DMS982520:DMT982857 DWO982520:DWP982857 EGK982520:EGL982857 EQG982520:EQH982857 FAC982520:FAD982857 FJY982520:FJZ982857 FTU982520:FTV982857 GDQ982520:GDR982857 GNM982520:GNN982857 GXI982520:GXJ982857 HHE982520:HHF982857 HRA982520:HRB982857 IAW982520:IAX982857 IKS982520:IKT982857 IUO982520:IUP982857 JEK982520:JEL982857 JOG982520:JOH982857 JYC982520:JYD982857 KHY982520:KHZ982857 KRU982520:KRV982857 LBQ982520:LBR982857 LLM982520:LLN982857 LVI982520:LVJ982857 MFE982520:MFF982857 MPA982520:MPB982857 MYW982520:MYX982857 NIS982520:NIT982857 NSO982520:NSP982857 OCK982520:OCL982857 OMG982520:OMH982857 OWC982520:OWD982857 PFY982520:PFZ982857 PPU982520:PPV982857 PZQ982520:PZR982857 QJM982520:QJN982857 QTI982520:QTJ982857 RDE982520:RDF982857 RNA982520:RNB982857 RWW982520:RWX982857 SGS982520:SGT982857 SQO982520:SQP982857 TAK982520:TAL982857 TKG982520:TKH982857 TUC982520:TUD982857 UDY982520:UDZ982857 UNU982520:UNV982857 UXQ982520:UXR982857 VHM982520:VHN982857 VRI982520:VRJ982857 WBE982520:WBF982857 WLA982520:WLB982857 WUW982520:WUX982857 B65016:B66059 II65016:II66059 SE65016:SE66059 ACA65016:ACA66059 ALW65016:ALW66059 AVS65016:AVS66059 BFO65016:BFO66059 BPK65016:BPK66059 BZG65016:BZG66059 CJC65016:CJC66059 CSY65016:CSY66059 DCU65016:DCU66059 DMQ65016:DMQ66059 DWM65016:DWM66059 EGI65016:EGI66059 EQE65016:EQE66059 FAA65016:FAA66059 FJW65016:FJW66059 FTS65016:FTS66059 GDO65016:GDO66059 GNK65016:GNK66059 GXG65016:GXG66059 HHC65016:HHC66059 HQY65016:HQY66059 IAU65016:IAU66059 IKQ65016:IKQ66059 IUM65016:IUM66059 JEI65016:JEI66059 JOE65016:JOE66059 JYA65016:JYA66059 KHW65016:KHW66059 KRS65016:KRS66059 LBO65016:LBO66059 LLK65016:LLK66059 LVG65016:LVG66059 MFC65016:MFC66059 MOY65016:MOY66059 MYU65016:MYU66059 NIQ65016:NIQ66059 NSM65016:NSM66059 OCI65016:OCI66059 OME65016:OME66059 OWA65016:OWA66059 PFW65016:PFW66059 PPS65016:PPS66059 PZO65016:PZO66059 QJK65016:QJK66059 QTG65016:QTG66059 RDC65016:RDC66059 RMY65016:RMY66059 RWU65016:RWU66059 SGQ65016:SGQ66059 SQM65016:SQM66059 TAI65016:TAI66059 TKE65016:TKE66059 TUA65016:TUA66059 UDW65016:UDW66059 UNS65016:UNS66059 UXO65016:UXO66059 VHK65016:VHK66059 VRG65016:VRG66059 WBC65016:WBC66059 WKY65016:WKY66059 WUU65016:WUU66059 B130552:B131595 II130552:II131595 SE130552:SE131595 ACA130552:ACA131595 ALW130552:ALW131595 AVS130552:AVS131595 BFO130552:BFO131595 BPK130552:BPK131595 BZG130552:BZG131595 CJC130552:CJC131595 CSY130552:CSY131595 DCU130552:DCU131595 DMQ130552:DMQ131595 DWM130552:DWM131595 EGI130552:EGI131595 EQE130552:EQE131595 FAA130552:FAA131595 FJW130552:FJW131595 FTS130552:FTS131595 GDO130552:GDO131595 GNK130552:GNK131595 GXG130552:GXG131595 HHC130552:HHC131595 HQY130552:HQY131595 IAU130552:IAU131595 IKQ130552:IKQ131595 IUM130552:IUM131595 JEI130552:JEI131595 JOE130552:JOE131595 JYA130552:JYA131595 KHW130552:KHW131595 KRS130552:KRS131595 LBO130552:LBO131595 LLK130552:LLK131595 LVG130552:LVG131595 MFC130552:MFC131595 MOY130552:MOY131595 MYU130552:MYU131595 NIQ130552:NIQ131595 NSM130552:NSM131595 OCI130552:OCI131595 OME130552:OME131595 OWA130552:OWA131595 PFW130552:PFW131595 PPS130552:PPS131595 PZO130552:PZO131595 QJK130552:QJK131595 QTG130552:QTG131595 RDC130552:RDC131595 RMY130552:RMY131595 RWU130552:RWU131595 SGQ130552:SGQ131595 SQM130552:SQM131595 TAI130552:TAI131595 TKE130552:TKE131595 TUA130552:TUA131595 UDW130552:UDW131595 UNS130552:UNS131595 UXO130552:UXO131595 VHK130552:VHK131595 VRG130552:VRG131595 WBC130552:WBC131595 WKY130552:WKY131595 WUU130552:WUU131595 B196088:B197131 II196088:II197131 SE196088:SE197131 ACA196088:ACA197131 ALW196088:ALW197131 AVS196088:AVS197131 BFO196088:BFO197131 BPK196088:BPK197131 BZG196088:BZG197131 CJC196088:CJC197131 CSY196088:CSY197131 DCU196088:DCU197131 DMQ196088:DMQ197131 DWM196088:DWM197131 EGI196088:EGI197131 EQE196088:EQE197131 FAA196088:FAA197131 FJW196088:FJW197131 FTS196088:FTS197131 GDO196088:GDO197131 GNK196088:GNK197131 GXG196088:GXG197131 HHC196088:HHC197131 HQY196088:HQY197131 IAU196088:IAU197131 IKQ196088:IKQ197131 IUM196088:IUM197131 JEI196088:JEI197131 JOE196088:JOE197131 JYA196088:JYA197131 KHW196088:KHW197131 KRS196088:KRS197131 LBO196088:LBO197131 LLK196088:LLK197131 LVG196088:LVG197131 MFC196088:MFC197131 MOY196088:MOY197131 MYU196088:MYU197131 NIQ196088:NIQ197131 NSM196088:NSM197131 OCI196088:OCI197131 OME196088:OME197131 OWA196088:OWA197131 PFW196088:PFW197131 PPS196088:PPS197131 PZO196088:PZO197131 QJK196088:QJK197131 QTG196088:QTG197131 RDC196088:RDC197131 RMY196088:RMY197131 RWU196088:RWU197131 SGQ196088:SGQ197131 SQM196088:SQM197131 TAI196088:TAI197131 TKE196088:TKE197131 TUA196088:TUA197131 UDW196088:UDW197131 UNS196088:UNS197131 UXO196088:UXO197131 VHK196088:VHK197131 VRG196088:VRG197131 WBC196088:WBC197131 WKY196088:WKY197131 WUU196088:WUU197131 B261624:B262667 II261624:II262667 SE261624:SE262667 ACA261624:ACA262667 ALW261624:ALW262667 AVS261624:AVS262667 BFO261624:BFO262667 BPK261624:BPK262667 BZG261624:BZG262667 CJC261624:CJC262667 CSY261624:CSY262667 DCU261624:DCU262667 DMQ261624:DMQ262667 DWM261624:DWM262667 EGI261624:EGI262667 EQE261624:EQE262667 FAA261624:FAA262667 FJW261624:FJW262667 FTS261624:FTS262667 GDO261624:GDO262667 GNK261624:GNK262667 GXG261624:GXG262667 HHC261624:HHC262667 HQY261624:HQY262667 IAU261624:IAU262667 IKQ261624:IKQ262667 IUM261624:IUM262667 JEI261624:JEI262667 JOE261624:JOE262667 JYA261624:JYA262667 KHW261624:KHW262667 KRS261624:KRS262667 LBO261624:LBO262667 LLK261624:LLK262667 LVG261624:LVG262667 MFC261624:MFC262667 MOY261624:MOY262667 MYU261624:MYU262667 NIQ261624:NIQ262667 NSM261624:NSM262667 OCI261624:OCI262667 OME261624:OME262667 OWA261624:OWA262667 PFW261624:PFW262667 PPS261624:PPS262667 PZO261624:PZO262667 QJK261624:QJK262667 QTG261624:QTG262667 RDC261624:RDC262667 RMY261624:RMY262667 RWU261624:RWU262667 SGQ261624:SGQ262667 SQM261624:SQM262667 TAI261624:TAI262667 TKE261624:TKE262667 TUA261624:TUA262667 UDW261624:UDW262667 UNS261624:UNS262667 UXO261624:UXO262667 VHK261624:VHK262667 VRG261624:VRG262667 WBC261624:WBC262667 WKY261624:WKY262667 WUU261624:WUU262667 B327160:B328203 II327160:II328203 SE327160:SE328203 ACA327160:ACA328203 ALW327160:ALW328203 AVS327160:AVS328203 BFO327160:BFO328203 BPK327160:BPK328203 BZG327160:BZG328203 CJC327160:CJC328203 CSY327160:CSY328203 DCU327160:DCU328203 DMQ327160:DMQ328203 DWM327160:DWM328203 EGI327160:EGI328203 EQE327160:EQE328203 FAA327160:FAA328203 FJW327160:FJW328203 FTS327160:FTS328203 GDO327160:GDO328203 GNK327160:GNK328203 GXG327160:GXG328203 HHC327160:HHC328203 HQY327160:HQY328203 IAU327160:IAU328203 IKQ327160:IKQ328203 IUM327160:IUM328203 JEI327160:JEI328203 JOE327160:JOE328203 JYA327160:JYA328203 KHW327160:KHW328203 KRS327160:KRS328203 LBO327160:LBO328203 LLK327160:LLK328203 LVG327160:LVG328203 MFC327160:MFC328203 MOY327160:MOY328203 MYU327160:MYU328203 NIQ327160:NIQ328203 NSM327160:NSM328203 OCI327160:OCI328203 OME327160:OME328203 OWA327160:OWA328203 PFW327160:PFW328203 PPS327160:PPS328203 PZO327160:PZO328203 QJK327160:QJK328203 QTG327160:QTG328203 RDC327160:RDC328203 RMY327160:RMY328203 RWU327160:RWU328203 SGQ327160:SGQ328203 SQM327160:SQM328203 TAI327160:TAI328203 TKE327160:TKE328203 TUA327160:TUA328203 UDW327160:UDW328203 UNS327160:UNS328203 UXO327160:UXO328203 VHK327160:VHK328203 VRG327160:VRG328203 WBC327160:WBC328203 WKY327160:WKY328203 WUU327160:WUU328203 B392696:B393739 II392696:II393739 SE392696:SE393739 ACA392696:ACA393739 ALW392696:ALW393739 AVS392696:AVS393739 BFO392696:BFO393739 BPK392696:BPK393739 BZG392696:BZG393739 CJC392696:CJC393739 CSY392696:CSY393739 DCU392696:DCU393739 DMQ392696:DMQ393739 DWM392696:DWM393739 EGI392696:EGI393739 EQE392696:EQE393739 FAA392696:FAA393739 FJW392696:FJW393739 FTS392696:FTS393739 GDO392696:GDO393739 GNK392696:GNK393739 GXG392696:GXG393739 HHC392696:HHC393739 HQY392696:HQY393739 IAU392696:IAU393739 IKQ392696:IKQ393739 IUM392696:IUM393739 JEI392696:JEI393739 JOE392696:JOE393739 JYA392696:JYA393739 KHW392696:KHW393739 KRS392696:KRS393739 LBO392696:LBO393739 LLK392696:LLK393739 LVG392696:LVG393739 MFC392696:MFC393739 MOY392696:MOY393739 MYU392696:MYU393739 NIQ392696:NIQ393739 NSM392696:NSM393739 OCI392696:OCI393739 OME392696:OME393739 OWA392696:OWA393739 PFW392696:PFW393739 PPS392696:PPS393739 PZO392696:PZO393739 QJK392696:QJK393739 QTG392696:QTG393739 RDC392696:RDC393739 RMY392696:RMY393739 RWU392696:RWU393739 SGQ392696:SGQ393739 SQM392696:SQM393739 TAI392696:TAI393739 TKE392696:TKE393739 TUA392696:TUA393739 UDW392696:UDW393739 UNS392696:UNS393739 UXO392696:UXO393739 VHK392696:VHK393739 VRG392696:VRG393739 WBC392696:WBC393739 WKY392696:WKY393739 WUU392696:WUU393739 B458232:B459275 II458232:II459275 SE458232:SE459275 ACA458232:ACA459275 ALW458232:ALW459275 AVS458232:AVS459275 BFO458232:BFO459275 BPK458232:BPK459275 BZG458232:BZG459275 CJC458232:CJC459275 CSY458232:CSY459275 DCU458232:DCU459275 DMQ458232:DMQ459275 DWM458232:DWM459275 EGI458232:EGI459275 EQE458232:EQE459275 FAA458232:FAA459275 FJW458232:FJW459275 FTS458232:FTS459275 GDO458232:GDO459275 GNK458232:GNK459275 GXG458232:GXG459275 HHC458232:HHC459275 HQY458232:HQY459275 IAU458232:IAU459275 IKQ458232:IKQ459275 IUM458232:IUM459275 JEI458232:JEI459275 JOE458232:JOE459275 JYA458232:JYA459275 KHW458232:KHW459275 KRS458232:KRS459275 LBO458232:LBO459275 LLK458232:LLK459275 LVG458232:LVG459275 MFC458232:MFC459275 MOY458232:MOY459275 MYU458232:MYU459275 NIQ458232:NIQ459275 NSM458232:NSM459275 OCI458232:OCI459275 OME458232:OME459275 OWA458232:OWA459275 PFW458232:PFW459275 PPS458232:PPS459275 PZO458232:PZO459275 QJK458232:QJK459275 QTG458232:QTG459275 RDC458232:RDC459275 RMY458232:RMY459275 RWU458232:RWU459275 SGQ458232:SGQ459275 SQM458232:SQM459275 TAI458232:TAI459275 TKE458232:TKE459275 TUA458232:TUA459275 UDW458232:UDW459275 UNS458232:UNS459275 UXO458232:UXO459275 VHK458232:VHK459275 VRG458232:VRG459275 WBC458232:WBC459275 WKY458232:WKY459275 WUU458232:WUU459275 B523768:B524811 II523768:II524811 SE523768:SE524811 ACA523768:ACA524811 ALW523768:ALW524811 AVS523768:AVS524811 BFO523768:BFO524811 BPK523768:BPK524811 BZG523768:BZG524811 CJC523768:CJC524811 CSY523768:CSY524811 DCU523768:DCU524811 DMQ523768:DMQ524811 DWM523768:DWM524811 EGI523768:EGI524811 EQE523768:EQE524811 FAA523768:FAA524811 FJW523768:FJW524811 FTS523768:FTS524811 GDO523768:GDO524811 GNK523768:GNK524811 GXG523768:GXG524811 HHC523768:HHC524811 HQY523768:HQY524811 IAU523768:IAU524811 IKQ523768:IKQ524811 IUM523768:IUM524811 JEI523768:JEI524811 JOE523768:JOE524811 JYA523768:JYA524811 KHW523768:KHW524811 KRS523768:KRS524811 LBO523768:LBO524811 LLK523768:LLK524811 LVG523768:LVG524811 MFC523768:MFC524811 MOY523768:MOY524811 MYU523768:MYU524811 NIQ523768:NIQ524811 NSM523768:NSM524811 OCI523768:OCI524811 OME523768:OME524811 OWA523768:OWA524811 PFW523768:PFW524811 PPS523768:PPS524811 PZO523768:PZO524811 QJK523768:QJK524811 QTG523768:QTG524811 RDC523768:RDC524811 RMY523768:RMY524811 RWU523768:RWU524811 SGQ523768:SGQ524811 SQM523768:SQM524811 TAI523768:TAI524811 TKE523768:TKE524811 TUA523768:TUA524811 UDW523768:UDW524811 UNS523768:UNS524811 UXO523768:UXO524811 VHK523768:VHK524811 VRG523768:VRG524811 WBC523768:WBC524811 WKY523768:WKY524811 WUU523768:WUU524811 B589304:B590347 II589304:II590347 SE589304:SE590347 ACA589304:ACA590347 ALW589304:ALW590347 AVS589304:AVS590347 BFO589304:BFO590347 BPK589304:BPK590347 BZG589304:BZG590347 CJC589304:CJC590347 CSY589304:CSY590347 DCU589304:DCU590347 DMQ589304:DMQ590347 DWM589304:DWM590347 EGI589304:EGI590347 EQE589304:EQE590347 FAA589304:FAA590347 FJW589304:FJW590347 FTS589304:FTS590347 GDO589304:GDO590347 GNK589304:GNK590347 GXG589304:GXG590347 HHC589304:HHC590347 HQY589304:HQY590347 IAU589304:IAU590347 IKQ589304:IKQ590347 IUM589304:IUM590347 JEI589304:JEI590347 JOE589304:JOE590347 JYA589304:JYA590347 KHW589304:KHW590347 KRS589304:KRS590347 LBO589304:LBO590347 LLK589304:LLK590347 LVG589304:LVG590347 MFC589304:MFC590347 MOY589304:MOY590347 MYU589304:MYU590347 NIQ589304:NIQ590347 NSM589304:NSM590347 OCI589304:OCI590347 OME589304:OME590347 OWA589304:OWA590347 PFW589304:PFW590347 PPS589304:PPS590347 PZO589304:PZO590347 QJK589304:QJK590347 QTG589304:QTG590347 RDC589304:RDC590347 RMY589304:RMY590347 RWU589304:RWU590347 SGQ589304:SGQ590347 SQM589304:SQM590347 TAI589304:TAI590347 TKE589304:TKE590347 TUA589304:TUA590347 UDW589304:UDW590347 UNS589304:UNS590347 UXO589304:UXO590347 VHK589304:VHK590347 VRG589304:VRG590347 WBC589304:WBC590347 WKY589304:WKY590347 WUU589304:WUU590347 B654840:B655883 II654840:II655883 SE654840:SE655883 ACA654840:ACA655883 ALW654840:ALW655883 AVS654840:AVS655883 BFO654840:BFO655883 BPK654840:BPK655883 BZG654840:BZG655883 CJC654840:CJC655883 CSY654840:CSY655883 DCU654840:DCU655883 DMQ654840:DMQ655883 DWM654840:DWM655883 EGI654840:EGI655883 EQE654840:EQE655883 FAA654840:FAA655883 FJW654840:FJW655883 FTS654840:FTS655883 GDO654840:GDO655883 GNK654840:GNK655883 GXG654840:GXG655883 HHC654840:HHC655883 HQY654840:HQY655883 IAU654840:IAU655883 IKQ654840:IKQ655883 IUM654840:IUM655883 JEI654840:JEI655883 JOE654840:JOE655883 JYA654840:JYA655883 KHW654840:KHW655883 KRS654840:KRS655883 LBO654840:LBO655883 LLK654840:LLK655883 LVG654840:LVG655883 MFC654840:MFC655883 MOY654840:MOY655883 MYU654840:MYU655883 NIQ654840:NIQ655883 NSM654840:NSM655883 OCI654840:OCI655883 OME654840:OME655883 OWA654840:OWA655883 PFW654840:PFW655883 PPS654840:PPS655883 PZO654840:PZO655883 QJK654840:QJK655883 QTG654840:QTG655883 RDC654840:RDC655883 RMY654840:RMY655883 RWU654840:RWU655883 SGQ654840:SGQ655883 SQM654840:SQM655883 TAI654840:TAI655883 TKE654840:TKE655883 TUA654840:TUA655883 UDW654840:UDW655883 UNS654840:UNS655883 UXO654840:UXO655883 VHK654840:VHK655883 VRG654840:VRG655883 WBC654840:WBC655883 WKY654840:WKY655883 WUU654840:WUU655883 B720376:B721419 II720376:II721419 SE720376:SE721419 ACA720376:ACA721419 ALW720376:ALW721419 AVS720376:AVS721419 BFO720376:BFO721419 BPK720376:BPK721419 BZG720376:BZG721419 CJC720376:CJC721419 CSY720376:CSY721419 DCU720376:DCU721419 DMQ720376:DMQ721419 DWM720376:DWM721419 EGI720376:EGI721419 EQE720376:EQE721419 FAA720376:FAA721419 FJW720376:FJW721419 FTS720376:FTS721419 GDO720376:GDO721419 GNK720376:GNK721419 GXG720376:GXG721419 HHC720376:HHC721419 HQY720376:HQY721419 IAU720376:IAU721419 IKQ720376:IKQ721419 IUM720376:IUM721419 JEI720376:JEI721419 JOE720376:JOE721419 JYA720376:JYA721419 KHW720376:KHW721419 KRS720376:KRS721419 LBO720376:LBO721419 LLK720376:LLK721419 LVG720376:LVG721419 MFC720376:MFC721419 MOY720376:MOY721419 MYU720376:MYU721419 NIQ720376:NIQ721419 NSM720376:NSM721419 OCI720376:OCI721419 OME720376:OME721419 OWA720376:OWA721419 PFW720376:PFW721419 PPS720376:PPS721419 PZO720376:PZO721419 QJK720376:QJK721419 QTG720376:QTG721419 RDC720376:RDC721419 RMY720376:RMY721419 RWU720376:RWU721419 SGQ720376:SGQ721419 SQM720376:SQM721419 TAI720376:TAI721419 TKE720376:TKE721419 TUA720376:TUA721419 UDW720376:UDW721419 UNS720376:UNS721419 UXO720376:UXO721419 VHK720376:VHK721419 VRG720376:VRG721419 WBC720376:WBC721419 WKY720376:WKY721419 WUU720376:WUU721419 B785912:B786955 II785912:II786955 SE785912:SE786955 ACA785912:ACA786955 ALW785912:ALW786955 AVS785912:AVS786955 BFO785912:BFO786955 BPK785912:BPK786955 BZG785912:BZG786955 CJC785912:CJC786955 CSY785912:CSY786955 DCU785912:DCU786955 DMQ785912:DMQ786955 DWM785912:DWM786955 EGI785912:EGI786955 EQE785912:EQE786955 FAA785912:FAA786955 FJW785912:FJW786955 FTS785912:FTS786955 GDO785912:GDO786955 GNK785912:GNK786955 GXG785912:GXG786955 HHC785912:HHC786955 HQY785912:HQY786955 IAU785912:IAU786955 IKQ785912:IKQ786955 IUM785912:IUM786955 JEI785912:JEI786955 JOE785912:JOE786955 JYA785912:JYA786955 KHW785912:KHW786955 KRS785912:KRS786955 LBO785912:LBO786955 LLK785912:LLK786955 LVG785912:LVG786955 MFC785912:MFC786955 MOY785912:MOY786955 MYU785912:MYU786955 NIQ785912:NIQ786955 NSM785912:NSM786955 OCI785912:OCI786955 OME785912:OME786955 OWA785912:OWA786955 PFW785912:PFW786955 PPS785912:PPS786955 PZO785912:PZO786955 QJK785912:QJK786955 QTG785912:QTG786955 RDC785912:RDC786955 RMY785912:RMY786955 RWU785912:RWU786955 SGQ785912:SGQ786955 SQM785912:SQM786955 TAI785912:TAI786955 TKE785912:TKE786955 TUA785912:TUA786955 UDW785912:UDW786955 UNS785912:UNS786955 UXO785912:UXO786955 VHK785912:VHK786955 VRG785912:VRG786955 WBC785912:WBC786955 WKY785912:WKY786955 WUU785912:WUU786955 B851448:B852491 II851448:II852491 SE851448:SE852491 ACA851448:ACA852491 ALW851448:ALW852491 AVS851448:AVS852491 BFO851448:BFO852491 BPK851448:BPK852491 BZG851448:BZG852491 CJC851448:CJC852491 CSY851448:CSY852491 DCU851448:DCU852491 DMQ851448:DMQ852491 DWM851448:DWM852491 EGI851448:EGI852491 EQE851448:EQE852491 FAA851448:FAA852491 FJW851448:FJW852491 FTS851448:FTS852491 GDO851448:GDO852491 GNK851448:GNK852491 GXG851448:GXG852491 HHC851448:HHC852491 HQY851448:HQY852491 IAU851448:IAU852491 IKQ851448:IKQ852491 IUM851448:IUM852491 JEI851448:JEI852491 JOE851448:JOE852491 JYA851448:JYA852491 KHW851448:KHW852491 KRS851448:KRS852491 LBO851448:LBO852491 LLK851448:LLK852491 LVG851448:LVG852491 MFC851448:MFC852491 MOY851448:MOY852491 MYU851448:MYU852491 NIQ851448:NIQ852491 NSM851448:NSM852491 OCI851448:OCI852491 OME851448:OME852491 OWA851448:OWA852491 PFW851448:PFW852491 PPS851448:PPS852491 PZO851448:PZO852491 QJK851448:QJK852491 QTG851448:QTG852491 RDC851448:RDC852491 RMY851448:RMY852491 RWU851448:RWU852491 SGQ851448:SGQ852491 SQM851448:SQM852491 TAI851448:TAI852491 TKE851448:TKE852491 TUA851448:TUA852491 UDW851448:UDW852491 UNS851448:UNS852491 UXO851448:UXO852491 VHK851448:VHK852491 VRG851448:VRG852491 WBC851448:WBC852491 WKY851448:WKY852491 WUU851448:WUU852491 B916984:B918027 II916984:II918027 SE916984:SE918027 ACA916984:ACA918027 ALW916984:ALW918027 AVS916984:AVS918027 BFO916984:BFO918027 BPK916984:BPK918027 BZG916984:BZG918027 CJC916984:CJC918027 CSY916984:CSY918027 DCU916984:DCU918027 DMQ916984:DMQ918027 DWM916984:DWM918027 EGI916984:EGI918027 EQE916984:EQE918027 FAA916984:FAA918027 FJW916984:FJW918027 FTS916984:FTS918027 GDO916984:GDO918027 GNK916984:GNK918027 GXG916984:GXG918027 HHC916984:HHC918027 HQY916984:HQY918027 IAU916984:IAU918027 IKQ916984:IKQ918027 IUM916984:IUM918027 JEI916984:JEI918027 JOE916984:JOE918027 JYA916984:JYA918027 KHW916984:KHW918027 KRS916984:KRS918027 LBO916984:LBO918027 LLK916984:LLK918027 LVG916984:LVG918027 MFC916984:MFC918027 MOY916984:MOY918027 MYU916984:MYU918027 NIQ916984:NIQ918027 NSM916984:NSM918027 OCI916984:OCI918027 OME916984:OME918027 OWA916984:OWA918027 PFW916984:PFW918027 PPS916984:PPS918027 PZO916984:PZO918027 QJK916984:QJK918027 QTG916984:QTG918027 RDC916984:RDC918027 RMY916984:RMY918027 RWU916984:RWU918027 SGQ916984:SGQ918027 SQM916984:SQM918027 TAI916984:TAI918027 TKE916984:TKE918027 TUA916984:TUA918027 UDW916984:UDW918027 UNS916984:UNS918027 UXO916984:UXO918027 VHK916984:VHK918027 VRG916984:VRG918027 WBC916984:WBC918027 WKY916984:WKY918027 WUU916984:WUU918027 B982520:B983563 II982520:II983563 SE982520:SE983563 ACA982520:ACA983563 ALW982520:ALW983563 AVS982520:AVS983563 BFO982520:BFO983563 BPK982520:BPK983563 BZG982520:BZG983563 CJC982520:CJC983563 CSY982520:CSY983563 DCU982520:DCU983563 DMQ982520:DMQ983563 DWM982520:DWM983563 EGI982520:EGI983563 EQE982520:EQE983563 FAA982520:FAA983563 FJW982520:FJW983563 FTS982520:FTS983563 GDO982520:GDO983563 GNK982520:GNK983563 GXG982520:GXG983563 HHC982520:HHC983563 HQY982520:HQY983563 IAU982520:IAU983563 IKQ982520:IKQ983563 IUM982520:IUM983563 JEI982520:JEI983563 JOE982520:JOE983563 JYA982520:JYA983563 KHW982520:KHW983563 KRS982520:KRS983563 LBO982520:LBO983563 LLK982520:LLK983563 LVG982520:LVG983563 MFC982520:MFC983563 MOY982520:MOY983563 MYU982520:MYU983563 NIQ982520:NIQ983563 NSM982520:NSM983563 OCI982520:OCI983563 OME982520:OME983563 OWA982520:OWA983563 PFW982520:PFW983563 PPS982520:PPS983563 PZO982520:PZO983563 QJK982520:QJK983563 QTG982520:QTG983563 RDC982520:RDC983563 RMY982520:RMY983563 RWU982520:RWU983563 SGQ982520:SGQ983563 SQM982520:SQM983563 TAI982520:TAI983563 TKE982520:TKE983563 TUA982520:TUA983563 UDW982520:UDW983563 UNS982520:UNS983563 UXO982520:UXO983563 VHK982520:VHK983563 VRG982520:VRG983563 WBC982520:WBC983563 WKY982520:WKY983563 WUU982520:WUU983563 D1453:D1475 SF4:SG12 ACB4:ACC12 ALX4:ALY12 AVT4:AVU12 BFP4:BFQ12 BPL4:BPM12 BZH4:BZI12 CJD4:CJE12 CSZ4:CTA12 DCV4:DCW12 DMR4:DMS12 DWN4:DWO12 EGJ4:EGK12 EQF4:EQG12 FAB4:FAC12 FJX4:FJY12 FTT4:FTU12 GDP4:GDQ12 GNL4:GNM12 GXH4:GXI12 HHD4:HHE12 HQZ4:HRA12 IAV4:IAW12 IKR4:IKS12 IUN4:IUO12 JEJ4:JEK12 JOF4:JOG12 JYB4:JYC12 KHX4:KHY12 KRT4:KRU12 LBP4:LBQ12 LLL4:LLM12 LVH4:LVI12 MFD4:MFE12 MOZ4:MPA12 MYV4:MYW12 NIR4:NIS12 NSN4:NSO12 OCJ4:OCK12 OMF4:OMG12 OWB4:OWC12 PFX4:PFY12 PPT4:PPU12 PZP4:PZQ12 QJL4:QJM12 QTH4:QTI12 RDD4:RDE12 RMZ4:RNA12 RWV4:RWW12 SGR4:SGS12 SQN4:SQO12 TAJ4:TAK12 TKF4:TKG12 TUB4:TUC12 UDX4:UDY12 UNT4:UNU12 UXP4:UXQ12 VHL4:VHM12 VRH4:VRI12 WBD4:WBE12 WKZ4:WLA12 WUV4:WUW12 IH4:IH12 SD4:SD12 ABZ4:ABZ12 ALV4:ALV12 AVR4:AVR12 BFN4:BFN12 BPJ4:BPJ12 BZF4:BZF12 CJB4:CJB12 CSX4:CSX12 DCT4:DCT12 DMP4:DMP12 DWL4:DWL12 EGH4:EGH12 EQD4:EQD12 EZZ4:EZZ12 FJV4:FJV12 FTR4:FTR12 GDN4:GDN12 GNJ4:GNJ12 GXF4:GXF12 HHB4:HHB12 HQX4:HQX12 IAT4:IAT12 IKP4:IKP12 IUL4:IUL12 JEH4:JEH12 JOD4:JOD12 JXZ4:JXZ12 KHV4:KHV12 KRR4:KRR12 LBN4:LBN12 LLJ4:LLJ12 LVF4:LVF12 MFB4:MFB12 MOX4:MOX12 MYT4:MYT12 NIP4:NIP12 NSL4:NSL12 OCH4:OCH12 OMD4:OMD12 OVZ4:OVZ12 PFV4:PFV12 PPR4:PPR12 PZN4:PZN12 QJJ4:QJJ12 QTF4:QTF12 RDB4:RDB12 RMX4:RMX12 RWT4:RWT12 SGP4:SGP12 SQL4:SQL12 TAH4:TAH12 TKD4:TKD12 TTZ4:TTZ12 UDV4:UDV12 UNR4:UNR12 UXN4:UXN12 VHJ4:VHJ12 VRF4:VRF12 WBB4:WBB12 WKX4:WKX12 WUT4:WUT12 IJ4:IK12 D1226:D1235 IK478:IL647 SG478:SH647 ACC478:ACD647 ALY478:ALZ647 AVU478:AVV647 BFQ478:BFR647 BPM478:BPN647 BZI478:BZJ647 CJE478:CJF647 CTA478:CTB647 DCW478:DCX647 DMS478:DMT647 DWO478:DWP647 EGK478:EGL647 EQG478:EQH647 FAC478:FAD647 FJY478:FJZ647 FTU478:FTV647 GDQ478:GDR647 GNM478:GNN647 GXI478:GXJ647 HHE478:HHF647 HRA478:HRB647 IAW478:IAX647 IKS478:IKT647 IUO478:IUP647 JEK478:JEL647 JOG478:JOH647 JYC478:JYD647 KHY478:KHZ647 KRU478:KRV647 LBQ478:LBR647 LLM478:LLN647 LVI478:LVJ647 MFE478:MFF647 MPA478:MPB647 MYW478:MYX647 NIS478:NIT647 NSO478:NSP647 OCK478:OCL647 OMG478:OMH647 OWC478:OWD647 PFY478:PFZ647 PPU478:PPV647 PZQ478:PZR647 QJM478:QJN647 QTI478:QTJ647 RDE478:RDF647 RNA478:RNB647 RWW478:RWX647 SGS478:SGT647 SQO478:SQP647 TAK478:TAL647 TKG478:TKH647 TUC478:TUD647 UDY478:UDZ647 UNU478:UNV647 UXQ478:UXR647 VHM478:VHN647 VRI478:VRJ647 WBE478:WBF647 WLA478:WLB647 WUW478:WUX647 D831:D852 D1243:D1265 D664:D683 D432:D437 D464 D515:D516 D358 D474 D490 D188 D184 D428:D429 D486:D488 D420 D637:D657 D563 D583 D77:D78 D94:E94 D521:E521 E171:E172 E44:E46 E68 E127 E40 D47:E47 E308:E316 D624:E624 E72:E74 D455:E455 D567:E568 D178 E96:E100 E174:E175 D133:E133 D612:E612 D597 E598:E611 D556:D559 E146:E148 D4:E11 D443:D448 D346:D355 E161:E167 E522:E566 E153:E159 E247:E255 E48:E65 D691:D711 D719:D739 D747:D767 D775:D795 D803:D823 D971:D991 D999:D1019 D1027:D1047 D1114:D1134 D1142:D1162 D1170:D1190 D1198:D1218 E106:E115 E613:E623 D859:D879 E77:E90 D944:D963 D373:D402 E456:E520 E569:E582 E584:E596 D887:D907 D915:D936 D1055:D1075 D1083:D1105 D1273:D1295 D1303:D1325 D1333:D1355 D1363:D1385 D1393:D1415 D1423:D1445 E625:E1773 D1483:D1505 D1513:D1535 D1543:D1565 D1573:D1595 D1603:D1625 D1633:D1655 D1663:D1685 D1693:D1715 D1723:D1745 D1753:D1773 E318:E454 E178:E235 B4:B1773 MFC13:MFC647 LVG13:LVG647 LLK13:LLK647 LBO13:LBO647 KRS13:KRS647 KHW13:KHW647 JYA13:JYA647 JOE13:JOE647 JEI13:JEI647 IUM13:IUM647 IKQ13:IKQ647 IAU13:IAU647 HQY13:HQY647 HHC13:HHC647 GXG13:GXG647 GNK13:GNK647 GDO13:GDO647 FTS13:FTS647 FJW13:FJW647 FAA13:FAA647 EQE13:EQE647 EGI13:EGI647 DWM13:DWM647 DMQ13:DMQ647 DCU13:DCU647 CSY13:CSY647 CJC13:CJC647 BZG13:BZG647 WLA13:WLB416 WUW13:WUX416 SG13:SH416 IK13:IL416 ACC13:ACD416 ALY13:ALZ416 AVU13:AVV416 BFQ13:BFR416 BPM13:BPN416 BZI13:BZJ416 CJE13:CJF416 CTA13:CTB416 DCW13:DCX416 DMS13:DMT416 DWO13:DWP416 EGK13:EGL416 EQG13:EQH416 FAC13:FAD416 FJY13:FJZ416 FTU13:FTV416 GDQ13:GDR416 GNM13:GNN416 GXI13:GXJ416 HHE13:HHF416 HRA13:HRB416 IAW13:IAX416 IKS13:IKT416 IUO13:IUP416 JEK13:JEL416 JOG13:JOH416 JYC13:JYD416 KHY13:KHZ416 KRU13:KRV416 LBQ13:LBR416 LLM13:LLN416 LVI13:LVJ416 MFE13:MFF416 MPA13:MPB416 MYW13:MYX416 NIS13:NIT416 NSO13:NSP416 OCK13:OCL416 OMG13:OMH416 OWC13:OWD416 PFY13:PFZ416 PPU13:PPV416 PZQ13:PZR416 QJM13:QJN416 QTI13:QTJ416 RDE13:RDF416 RNA13:RNB416 RWW13:RWX416 SGS13:SGT416 SQO13:SQP416 TAK13:TAL416 TKG13:TKH416 TUC13:TUD416 UDY13:UDZ416 UNU13:UNV416 UXQ13:UXR416 VHM13:VHN416 VRI13:VRJ416 WBE13:WBF416 II13:II647 ALW13:ALW647 ACA13:ACA647 BPK13:BPK647 SE13:SE647 WUU13:WUU647 AVS13:AVS647 BFO13:BFO647 WKY13:WKY647 WBC13:WBC647 VRG13:VRG647 VHK13:VHK647 UXO13:UXO647 UNS13:UNS647 UDW13:UDW647 TUA13:TUA647 TKE13:TKE647 TAI13:TAI647 SQM13:SQM647 SGQ13:SGQ647 RWU13:RWU647 RMY13:RMY647 RDC13:RDC647 QTG13:QTG647 QJK13:QJK647 PZO13:PZO647 PPS13:PPS647 PFW13:PFW647 OWA13:OWA647 OME13:OME647 OCI13:OCI647 NSM13:NSM647 NIQ13:NIQ647 MYU13:MYU647 MOY13:MOY647 E258:E306"/>
  </dataValidations>
  <printOptions horizontalCentered="1" verticalCentered="1" gridLines="1"/>
  <pageMargins left="0.39370078740157483" right="0.39370078740157483" top="0.78740157480314965" bottom="0.6692913385826772" header="0.51181102362204722" footer="0.35433070866141736"/>
  <pageSetup paperSize="9" fitToHeight="0" orientation="portrait" r:id="rId1"/>
  <headerFooter>
    <oddFooter>&amp;C&amp;P</oddFooter>
  </headerFooter>
  <rowBreaks count="44" manualBreakCount="44">
    <brk id="31" max="4" man="1"/>
    <brk id="59" max="4" man="1"/>
    <brk id="87" max="4" man="1"/>
    <brk id="115" max="4" man="1"/>
    <brk id="143" max="4" man="1"/>
    <brk id="171" max="4" man="1"/>
    <brk id="199" max="4" man="1"/>
    <brk id="227" max="4" man="1"/>
    <brk id="255" max="4" man="1"/>
    <brk id="283" max="4" man="1"/>
    <brk id="311" max="4" man="1"/>
    <brk id="339" max="4" man="1"/>
    <brk id="367" max="4" man="1"/>
    <brk id="395" max="4" man="1"/>
    <brk id="423" max="4" man="1"/>
    <brk id="451" max="4" man="1"/>
    <brk id="479" max="4" man="1"/>
    <brk id="507" max="4" man="1"/>
    <brk id="535" max="4" man="1"/>
    <brk id="563" max="4" man="1"/>
    <brk id="633" max="7" man="1"/>
    <brk id="663" max="7" man="1"/>
    <brk id="693" max="7" man="1"/>
    <brk id="723" max="7" man="1"/>
    <brk id="753" max="7" man="1"/>
    <brk id="783" max="7" man="1"/>
    <brk id="813" max="7" man="1"/>
    <brk id="843" max="7" man="1"/>
    <brk id="873" max="7" man="1"/>
    <brk id="903" max="7" man="1"/>
    <brk id="933" max="7" man="1"/>
    <brk id="963" max="7" man="1"/>
    <brk id="993" max="7" man="1"/>
    <brk id="1023" max="7" man="1"/>
    <brk id="1053" max="7" man="1"/>
    <brk id="1083" max="7" man="1"/>
    <brk id="1113" max="7" man="1"/>
    <brk id="1143" max="7" man="1"/>
    <brk id="1173" max="7" man="1"/>
    <brk id="1203" max="7" man="1"/>
    <brk id="1233" max="7" man="1"/>
    <brk id="1263" max="7" man="1"/>
    <brk id="1293" max="7" man="1"/>
    <brk id="13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旧新対照表(川上)</vt:lpstr>
      <vt:lpstr>'旧新対照表(川上)'!Print_Area</vt:lpstr>
      <vt:lpstr>'旧新対照表(川上)'!Print_Titles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a</cp:lastModifiedBy>
  <cp:lastPrinted>2023-01-20T04:40:02Z</cp:lastPrinted>
  <dcterms:created xsi:type="dcterms:W3CDTF">2023-01-17T23:47:11Z</dcterms:created>
  <dcterms:modified xsi:type="dcterms:W3CDTF">2023-01-20T05:28:55Z</dcterms:modified>
</cp:coreProperties>
</file>