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LS220DCDA\LinkStation\住居表示係\30 委託業務\30 委託契約　1 住居表示実施業務委託\【R4】　令和４年度　吉野（第２期）\03　関係課との連絡・調整\⑦　広報課\旧新・新旧対照表〔HP用〕\"/>
    </mc:Choice>
  </mc:AlternateContent>
  <bookViews>
    <workbookView xWindow="0" yWindow="0" windowWidth="20460" windowHeight="7500"/>
  </bookViews>
  <sheets>
    <sheet name="旧新対照表(吉野)" sheetId="1" r:id="rId1"/>
  </sheets>
  <definedNames>
    <definedName name="_xlnm._FilterDatabase" localSheetId="0" hidden="1">'旧新対照表(吉野)'!$A$1:$E$647</definedName>
    <definedName name="_xlnm.Print_Area" localSheetId="0">'旧新対照表(吉野)'!$A$1:$E$1233</definedName>
    <definedName name="_xlnm.Print_Titles" localSheetId="0">'旧新対照表(吉野)'!$1:$3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<sst xmlns="http://schemas.openxmlformats.org/spreadsheetml/2006/main" count="3717" uniqueCount="795">
  <si>
    <t>住 居 表 示 の 仕 方</t>
    <phoneticPr fontId="3"/>
  </si>
  <si>
    <t>旧</t>
  </si>
  <si>
    <t>新</t>
  </si>
  <si>
    <t>町</t>
    <phoneticPr fontId="3"/>
  </si>
  <si>
    <t>番 地</t>
  </si>
  <si>
    <t>町</t>
  </si>
  <si>
    <t>番</t>
  </si>
  <si>
    <t>号</t>
  </si>
  <si>
    <t>吉野町</t>
    <rPh sb="0" eb="2">
      <t>ヨシノ</t>
    </rPh>
    <rPh sb="2" eb="3">
      <t>マチ</t>
    </rPh>
    <phoneticPr fontId="2"/>
  </si>
  <si>
    <t>3074</t>
  </si>
  <si>
    <t>吉野四丁目</t>
    <rPh sb="0" eb="5">
      <t>ヨシノヨンチョウメ</t>
    </rPh>
    <phoneticPr fontId="2"/>
  </si>
  <si>
    <t>3074-1</t>
  </si>
  <si>
    <t>3074-5</t>
  </si>
  <si>
    <t>3074-6</t>
  </si>
  <si>
    <t>3074-8</t>
  </si>
  <si>
    <t>3074-10</t>
  </si>
  <si>
    <t>3074-11</t>
  </si>
  <si>
    <t>3074-13</t>
  </si>
  <si>
    <t>3074-14</t>
  </si>
  <si>
    <t>3074-16</t>
  </si>
  <si>
    <t>3074-17</t>
  </si>
  <si>
    <t>3074-18</t>
  </si>
  <si>
    <t>3074-19</t>
  </si>
  <si>
    <t>3074-20</t>
  </si>
  <si>
    <t>3074-22</t>
  </si>
  <si>
    <t>3074-23</t>
  </si>
  <si>
    <t>3074-24</t>
  </si>
  <si>
    <t>3074-26</t>
  </si>
  <si>
    <t>3074-27</t>
  </si>
  <si>
    <t>3074-28</t>
  </si>
  <si>
    <t>3074-29</t>
  </si>
  <si>
    <t>3074-32</t>
  </si>
  <si>
    <t>3074-36</t>
  </si>
  <si>
    <t>3074-37</t>
  </si>
  <si>
    <t>3074-38</t>
  </si>
  <si>
    <t>3074-40</t>
  </si>
  <si>
    <t>3074-41</t>
  </si>
  <si>
    <t>3074-42</t>
  </si>
  <si>
    <t>3074-47</t>
  </si>
  <si>
    <t>3074-48</t>
  </si>
  <si>
    <t>3074-49</t>
  </si>
  <si>
    <t>3074-の50</t>
  </si>
  <si>
    <t>3074-50</t>
  </si>
  <si>
    <t>3074-59</t>
  </si>
  <si>
    <t>3095</t>
  </si>
  <si>
    <t>3095-1</t>
  </si>
  <si>
    <t>3095-2</t>
  </si>
  <si>
    <t>3095-4</t>
  </si>
  <si>
    <t>3095-7</t>
  </si>
  <si>
    <t>3095-8</t>
  </si>
  <si>
    <t>3095-の12</t>
  </si>
  <si>
    <t>3095-12</t>
  </si>
  <si>
    <t>3095-13</t>
  </si>
  <si>
    <t>3095-14</t>
  </si>
  <si>
    <t>3095-15</t>
  </si>
  <si>
    <t>3095-18</t>
  </si>
  <si>
    <t>3095-26</t>
  </si>
  <si>
    <t>3095-27</t>
  </si>
  <si>
    <t>3095-29</t>
  </si>
  <si>
    <t>3095-30</t>
  </si>
  <si>
    <t>3095-31</t>
  </si>
  <si>
    <t>3095-36</t>
  </si>
  <si>
    <t>3095-37</t>
  </si>
  <si>
    <t>3095-39</t>
  </si>
  <si>
    <t>3095-41</t>
  </si>
  <si>
    <t>3095-42</t>
  </si>
  <si>
    <t>3095-44</t>
  </si>
  <si>
    <t>3095-46</t>
  </si>
  <si>
    <t>3095-49</t>
  </si>
  <si>
    <t>3095-52</t>
  </si>
  <si>
    <t>3095-53</t>
  </si>
  <si>
    <t>3095-54</t>
  </si>
  <si>
    <t>3095-55</t>
  </si>
  <si>
    <t>3095-58</t>
  </si>
  <si>
    <t>3095-60</t>
  </si>
  <si>
    <t>3095-の61</t>
  </si>
  <si>
    <t>3095-61</t>
  </si>
  <si>
    <t>3095-62</t>
  </si>
  <si>
    <t>3095-66</t>
  </si>
  <si>
    <t>3095-69</t>
  </si>
  <si>
    <t>3095-71</t>
  </si>
  <si>
    <t>3095-73</t>
  </si>
  <si>
    <t>3095-75</t>
  </si>
  <si>
    <t>3095-79</t>
  </si>
  <si>
    <t>3095-82</t>
  </si>
  <si>
    <t>3095-87</t>
  </si>
  <si>
    <t>3095-88</t>
  </si>
  <si>
    <t>3095-91</t>
  </si>
  <si>
    <t>3095-94</t>
  </si>
  <si>
    <t>3095-98</t>
  </si>
  <si>
    <t>3095-100</t>
  </si>
  <si>
    <t>3095-103</t>
  </si>
  <si>
    <t>3095-104</t>
  </si>
  <si>
    <t>3095-の107</t>
  </si>
  <si>
    <t>3095-109</t>
  </si>
  <si>
    <t>3095-の110</t>
  </si>
  <si>
    <t>3095-111</t>
  </si>
  <si>
    <t>3095-116</t>
  </si>
  <si>
    <t>3095-117</t>
  </si>
  <si>
    <t>3095-120</t>
  </si>
  <si>
    <t>3095-121</t>
  </si>
  <si>
    <t>3095-123</t>
  </si>
  <si>
    <t>3095-124</t>
  </si>
  <si>
    <t>3095-126</t>
  </si>
  <si>
    <t>3095-の126</t>
  </si>
  <si>
    <t>3095-127</t>
  </si>
  <si>
    <t>3095-128</t>
  </si>
  <si>
    <t>3095-134</t>
  </si>
  <si>
    <t>3095-135</t>
  </si>
  <si>
    <t>3095-137</t>
  </si>
  <si>
    <t>3095-138</t>
  </si>
  <si>
    <t>3095-139</t>
  </si>
  <si>
    <t>3095-141</t>
  </si>
  <si>
    <t>3095-142</t>
  </si>
  <si>
    <t>3095-143</t>
  </si>
  <si>
    <t>3095-144</t>
  </si>
  <si>
    <t>3095-148</t>
  </si>
  <si>
    <t>3095-150</t>
  </si>
  <si>
    <t>3095-157</t>
  </si>
  <si>
    <t>3095-178</t>
  </si>
  <si>
    <t>3095-183</t>
  </si>
  <si>
    <t>3095-185</t>
  </si>
  <si>
    <t>3095-186</t>
  </si>
  <si>
    <t>3095-190</t>
  </si>
  <si>
    <t>3095-の190</t>
  </si>
  <si>
    <t>3095-191</t>
  </si>
  <si>
    <t>3095-192</t>
  </si>
  <si>
    <t>3095-195</t>
  </si>
  <si>
    <t>3095-196</t>
  </si>
  <si>
    <t>3095-197</t>
  </si>
  <si>
    <t>3095-199</t>
  </si>
  <si>
    <t>3095-201</t>
  </si>
  <si>
    <t>3095-の202</t>
  </si>
  <si>
    <t>3095-202</t>
  </si>
  <si>
    <t>3095-203</t>
  </si>
  <si>
    <t>3095-の206</t>
  </si>
  <si>
    <t>3095-207</t>
  </si>
  <si>
    <t>3095-208</t>
  </si>
  <si>
    <t>3095-209</t>
  </si>
  <si>
    <t>3095-の210</t>
  </si>
  <si>
    <t>3095-211</t>
  </si>
  <si>
    <t>3095-212</t>
  </si>
  <si>
    <t>3095-213</t>
  </si>
  <si>
    <t>3095-214</t>
  </si>
  <si>
    <t>3095-215</t>
  </si>
  <si>
    <t>3095-216</t>
  </si>
  <si>
    <t>3095-220</t>
  </si>
  <si>
    <t>3095-226</t>
  </si>
  <si>
    <t>3095-228</t>
  </si>
  <si>
    <t>3095-229</t>
  </si>
  <si>
    <t>3095-230</t>
  </si>
  <si>
    <t>3095-231</t>
  </si>
  <si>
    <t>3095-232</t>
  </si>
  <si>
    <t>3095-233</t>
  </si>
  <si>
    <t>3095-234</t>
  </si>
  <si>
    <t>3095-235</t>
  </si>
  <si>
    <t>3095-236</t>
  </si>
  <si>
    <t>3095-237</t>
  </si>
  <si>
    <t>3095-241</t>
  </si>
  <si>
    <t>3095-242</t>
  </si>
  <si>
    <t>3095-245</t>
  </si>
  <si>
    <t>3095-246</t>
  </si>
  <si>
    <t>3095-248</t>
  </si>
  <si>
    <t>3095-251</t>
  </si>
  <si>
    <t>3095-252</t>
  </si>
  <si>
    <t>3095-254</t>
  </si>
  <si>
    <t>3095-255</t>
  </si>
  <si>
    <t>3095-260</t>
  </si>
  <si>
    <t>3095-261</t>
  </si>
  <si>
    <t>3095-262</t>
  </si>
  <si>
    <t>3095-266</t>
  </si>
  <si>
    <t>3095-267</t>
  </si>
  <si>
    <t>3095-268</t>
  </si>
  <si>
    <t>3095-270</t>
  </si>
  <si>
    <t>3095-273</t>
  </si>
  <si>
    <t>3095-275</t>
  </si>
  <si>
    <t>3095-276</t>
  </si>
  <si>
    <t>3095-315</t>
  </si>
  <si>
    <t>3095-316</t>
  </si>
  <si>
    <t>3095-321</t>
  </si>
  <si>
    <t>3095-322</t>
  </si>
  <si>
    <t>3095-344</t>
  </si>
  <si>
    <t>3095-346</t>
  </si>
  <si>
    <t>3095-347</t>
  </si>
  <si>
    <t>3095-365</t>
  </si>
  <si>
    <t>3095-420</t>
  </si>
  <si>
    <t>3095-423</t>
  </si>
  <si>
    <t>3095-425</t>
  </si>
  <si>
    <t>3095-435</t>
  </si>
  <si>
    <t>3095-465</t>
  </si>
  <si>
    <t>3095-470</t>
  </si>
  <si>
    <t>3095-518</t>
  </si>
  <si>
    <t>3095-523</t>
  </si>
  <si>
    <t>3095-534</t>
  </si>
  <si>
    <t>3095-549</t>
  </si>
  <si>
    <t>3095-554</t>
  </si>
  <si>
    <t>3095-563</t>
  </si>
  <si>
    <t>3095-565</t>
  </si>
  <si>
    <t>3095-566</t>
  </si>
  <si>
    <t>3095-567</t>
  </si>
  <si>
    <t>3095-568</t>
  </si>
  <si>
    <t>3095-569</t>
  </si>
  <si>
    <t>3095-570</t>
  </si>
  <si>
    <t>3095-571</t>
  </si>
  <si>
    <t>3095-572</t>
  </si>
  <si>
    <t>3095-575</t>
  </si>
  <si>
    <t>3095-576</t>
  </si>
  <si>
    <t>3095-583</t>
  </si>
  <si>
    <t>3095-584</t>
  </si>
  <si>
    <t>3095-587</t>
  </si>
  <si>
    <t>3095-588</t>
  </si>
  <si>
    <t>3152-13</t>
  </si>
  <si>
    <t>3152-14</t>
  </si>
  <si>
    <t>3152-15</t>
  </si>
  <si>
    <t>3152-19</t>
  </si>
  <si>
    <t>3152-23</t>
  </si>
  <si>
    <t>3152-24</t>
  </si>
  <si>
    <t>3152-58</t>
  </si>
  <si>
    <t>3152-62</t>
  </si>
  <si>
    <t>3152-68</t>
  </si>
  <si>
    <t>3152-83</t>
  </si>
  <si>
    <t>3152-91</t>
  </si>
  <si>
    <t>3152-97</t>
  </si>
  <si>
    <t>3152-98</t>
  </si>
  <si>
    <t>3152-100</t>
  </si>
  <si>
    <t>3152-104</t>
  </si>
  <si>
    <t>3152-112</t>
  </si>
  <si>
    <t>3152-140</t>
  </si>
  <si>
    <t>3152-143</t>
  </si>
  <si>
    <t>3152-154</t>
  </si>
  <si>
    <t>3152-163</t>
  </si>
  <si>
    <t>3152-164</t>
  </si>
  <si>
    <t>3152-183</t>
  </si>
  <si>
    <t>3152-229</t>
  </si>
  <si>
    <t>3152-257</t>
  </si>
  <si>
    <t>3152-258</t>
  </si>
  <si>
    <t>3152-260</t>
  </si>
  <si>
    <t>3152-262</t>
  </si>
  <si>
    <t>3152-263</t>
  </si>
  <si>
    <t>3152-265</t>
  </si>
  <si>
    <t>3506-の4</t>
  </si>
  <si>
    <t>3506-6</t>
  </si>
  <si>
    <t>3506-11</t>
  </si>
  <si>
    <t>3506-14</t>
  </si>
  <si>
    <t>3506-16</t>
  </si>
  <si>
    <t>3506-17</t>
  </si>
  <si>
    <t>26-101</t>
  </si>
  <si>
    <t>26-102</t>
  </si>
  <si>
    <t>26-103</t>
  </si>
  <si>
    <t>26-105</t>
  </si>
  <si>
    <t>26-106</t>
  </si>
  <si>
    <t>26-108</t>
  </si>
  <si>
    <t>26-201</t>
  </si>
  <si>
    <t>26-202</t>
  </si>
  <si>
    <t>26-203</t>
  </si>
  <si>
    <t>26-205</t>
  </si>
  <si>
    <t>26-206</t>
  </si>
  <si>
    <t>26-207</t>
  </si>
  <si>
    <t>26-208</t>
  </si>
  <si>
    <t>26-301</t>
  </si>
  <si>
    <t>26-303</t>
  </si>
  <si>
    <t>26-305</t>
  </si>
  <si>
    <t>26-306</t>
  </si>
  <si>
    <t>26-307</t>
  </si>
  <si>
    <t>26-308</t>
  </si>
  <si>
    <t>3506-37</t>
  </si>
  <si>
    <t>3506-52</t>
  </si>
  <si>
    <t>3506-62</t>
  </si>
  <si>
    <t>3506-65</t>
  </si>
  <si>
    <t>3506-の66</t>
  </si>
  <si>
    <t>3506-70</t>
  </si>
  <si>
    <t>3506-71</t>
  </si>
  <si>
    <t>3506-72</t>
  </si>
  <si>
    <t>3506-75</t>
  </si>
  <si>
    <t>3506-93</t>
  </si>
  <si>
    <t>3506-97</t>
  </si>
  <si>
    <t>3506-99</t>
  </si>
  <si>
    <t>3506-100</t>
  </si>
  <si>
    <t>3506-103</t>
  </si>
  <si>
    <t>3506-の110</t>
  </si>
  <si>
    <t>3506-112</t>
  </si>
  <si>
    <t>3506-114</t>
  </si>
  <si>
    <t>3506-118</t>
  </si>
  <si>
    <t>3506-124</t>
  </si>
  <si>
    <t>3506-146</t>
  </si>
  <si>
    <t>3506-147</t>
  </si>
  <si>
    <t>3506-148</t>
  </si>
  <si>
    <t>3506-149</t>
  </si>
  <si>
    <t>3506-150</t>
  </si>
  <si>
    <t>3506-151</t>
  </si>
  <si>
    <t>3506-の151</t>
  </si>
  <si>
    <t>3506-152</t>
  </si>
  <si>
    <t>3506-153</t>
  </si>
  <si>
    <t>3506-154</t>
  </si>
  <si>
    <t>3506-155</t>
  </si>
  <si>
    <t>3506-157</t>
  </si>
  <si>
    <t>3506-158</t>
  </si>
  <si>
    <t>3506-の159</t>
  </si>
  <si>
    <t>3506-162</t>
  </si>
  <si>
    <t>3506-163</t>
  </si>
  <si>
    <t>3506-166</t>
  </si>
  <si>
    <t>3506-167</t>
  </si>
  <si>
    <t>3506-177</t>
  </si>
  <si>
    <t>3506-196</t>
  </si>
  <si>
    <t>3506-197</t>
  </si>
  <si>
    <t>3506-198</t>
  </si>
  <si>
    <t>3506-199</t>
  </si>
  <si>
    <t>3506-202</t>
  </si>
  <si>
    <t>3506-210</t>
  </si>
  <si>
    <t>3506-248</t>
  </si>
  <si>
    <t>3573-3</t>
  </si>
  <si>
    <t>3573-9</t>
  </si>
  <si>
    <t>3573-10</t>
  </si>
  <si>
    <t>3573-11</t>
  </si>
  <si>
    <t>3573-13</t>
  </si>
  <si>
    <t>3573-16</t>
  </si>
  <si>
    <t>3573-17</t>
  </si>
  <si>
    <t>3573-18</t>
  </si>
  <si>
    <t>3573-21</t>
  </si>
  <si>
    <t>3573-24</t>
  </si>
  <si>
    <t>3573-25</t>
  </si>
  <si>
    <t>3573-26</t>
  </si>
  <si>
    <t>3573-27</t>
  </si>
  <si>
    <t>3573-31</t>
  </si>
  <si>
    <t>3573-35</t>
  </si>
  <si>
    <t>3573-40</t>
  </si>
  <si>
    <t>3573-41</t>
  </si>
  <si>
    <t>3573-45</t>
  </si>
  <si>
    <t>3573-53</t>
  </si>
  <si>
    <t>3573-56</t>
  </si>
  <si>
    <t>3573-62</t>
  </si>
  <si>
    <t>3573-63</t>
  </si>
  <si>
    <t>3573-64</t>
  </si>
  <si>
    <t>3573-65</t>
  </si>
  <si>
    <t>3573-68</t>
  </si>
  <si>
    <t>3573-72</t>
  </si>
  <si>
    <t>3573-81</t>
  </si>
  <si>
    <t>3573-82</t>
  </si>
  <si>
    <t>3573-84</t>
  </si>
  <si>
    <t>3573-85</t>
  </si>
  <si>
    <t>3573-87</t>
  </si>
  <si>
    <t>3573-96</t>
  </si>
  <si>
    <t>3573-99</t>
  </si>
  <si>
    <t>3573-107</t>
  </si>
  <si>
    <t>3573-109</t>
  </si>
  <si>
    <t>3573-110</t>
  </si>
  <si>
    <t>3573-111</t>
  </si>
  <si>
    <t>3573-112</t>
  </si>
  <si>
    <t>3573-113</t>
  </si>
  <si>
    <t>3573-115</t>
  </si>
  <si>
    <t>3573-116</t>
  </si>
  <si>
    <t>3573-117</t>
  </si>
  <si>
    <t>3573-118</t>
  </si>
  <si>
    <t>3573-120</t>
  </si>
  <si>
    <t>3573-121</t>
  </si>
  <si>
    <t>3573-122</t>
  </si>
  <si>
    <t>3573-126</t>
  </si>
  <si>
    <t>3573-127</t>
  </si>
  <si>
    <t>3573-129</t>
  </si>
  <si>
    <t>3573-130</t>
  </si>
  <si>
    <t>3573-の131</t>
  </si>
  <si>
    <t>3573-132</t>
  </si>
  <si>
    <t>3573-133</t>
  </si>
  <si>
    <t>3573-134</t>
  </si>
  <si>
    <t>3573-の139</t>
  </si>
  <si>
    <t>3573-139</t>
  </si>
  <si>
    <t>3573-140</t>
  </si>
  <si>
    <t>3573-142</t>
  </si>
  <si>
    <t>3573-143</t>
  </si>
  <si>
    <t>3573-144</t>
  </si>
  <si>
    <t>3573-145</t>
  </si>
  <si>
    <t>3573-146</t>
  </si>
  <si>
    <t>3573-147</t>
  </si>
  <si>
    <t>3573-149</t>
  </si>
  <si>
    <t>3573-150</t>
  </si>
  <si>
    <t>3573-154</t>
  </si>
  <si>
    <t>3573-157</t>
  </si>
  <si>
    <t>3573-158</t>
  </si>
  <si>
    <t>3573-159</t>
  </si>
  <si>
    <t>3573-160</t>
  </si>
  <si>
    <t>3573-161</t>
  </si>
  <si>
    <t>3573-162</t>
  </si>
  <si>
    <t>3573-164</t>
  </si>
  <si>
    <t>3573-165</t>
  </si>
  <si>
    <t>3573-166</t>
  </si>
  <si>
    <t>3573-173</t>
  </si>
  <si>
    <t>3573-の174</t>
  </si>
  <si>
    <t>3573-175</t>
  </si>
  <si>
    <t>3573-176</t>
  </si>
  <si>
    <t>3573-177</t>
  </si>
  <si>
    <t>3573-178</t>
  </si>
  <si>
    <t>3573-184</t>
  </si>
  <si>
    <t>3573-185</t>
  </si>
  <si>
    <t>3573-187</t>
  </si>
  <si>
    <t>3573-189</t>
  </si>
  <si>
    <t>3573-190</t>
  </si>
  <si>
    <t>3573-191</t>
  </si>
  <si>
    <t>3573-193</t>
  </si>
  <si>
    <t>3573-194</t>
  </si>
  <si>
    <t>3573-196</t>
  </si>
  <si>
    <t>3573-205</t>
  </si>
  <si>
    <t>3573-206</t>
  </si>
  <si>
    <t>3573-207</t>
  </si>
  <si>
    <t>3573-208</t>
  </si>
  <si>
    <t>3573-212</t>
  </si>
  <si>
    <t>3573-214</t>
  </si>
  <si>
    <t>3573-216</t>
  </si>
  <si>
    <t>3573-217</t>
  </si>
  <si>
    <t>3573-269</t>
  </si>
  <si>
    <t>3573-270</t>
  </si>
  <si>
    <t>3573-271</t>
  </si>
  <si>
    <t>3573-272</t>
  </si>
  <si>
    <t>3573-273</t>
  </si>
  <si>
    <t>3573-274</t>
  </si>
  <si>
    <t>3573-275</t>
  </si>
  <si>
    <t>3573-276</t>
  </si>
  <si>
    <t>3573-277</t>
  </si>
  <si>
    <t>3573-281</t>
  </si>
  <si>
    <t>3573-282</t>
  </si>
  <si>
    <t>3573-283</t>
  </si>
  <si>
    <t>3573-284</t>
  </si>
  <si>
    <t>3573-290</t>
  </si>
  <si>
    <t>3573-292</t>
  </si>
  <si>
    <t>3573-293</t>
  </si>
  <si>
    <t>3573-295</t>
  </si>
  <si>
    <t>3573-296</t>
  </si>
  <si>
    <t>3573-298</t>
  </si>
  <si>
    <t>3599-1</t>
  </si>
  <si>
    <t>3599-4</t>
  </si>
  <si>
    <t>3599-2</t>
  </si>
  <si>
    <t>3599-6</t>
  </si>
  <si>
    <t>3599-9</t>
  </si>
  <si>
    <t>3599-12</t>
  </si>
  <si>
    <t>3599-13</t>
  </si>
  <si>
    <t>3599-16</t>
  </si>
  <si>
    <t>3599-17</t>
  </si>
  <si>
    <t>3599-18</t>
  </si>
  <si>
    <t>3599-21</t>
  </si>
  <si>
    <t>3599-24</t>
  </si>
  <si>
    <t>3599-25</t>
  </si>
  <si>
    <t>3599-33</t>
  </si>
  <si>
    <t>3599-34</t>
  </si>
  <si>
    <t>3599-36</t>
  </si>
  <si>
    <t>3599-40</t>
  </si>
  <si>
    <t>3599-52</t>
  </si>
  <si>
    <t>3599-53</t>
  </si>
  <si>
    <t>3599-55</t>
  </si>
  <si>
    <t>3599-56</t>
  </si>
  <si>
    <t>3599-57</t>
  </si>
  <si>
    <t>3599-59</t>
  </si>
  <si>
    <t>3599-60</t>
  </si>
  <si>
    <t>3599-68</t>
  </si>
  <si>
    <t>3599-70</t>
  </si>
  <si>
    <t>3599-73</t>
  </si>
  <si>
    <t>3599-81</t>
  </si>
  <si>
    <t>3599-84</t>
  </si>
  <si>
    <t>3599-85</t>
  </si>
  <si>
    <t>3599-89</t>
  </si>
  <si>
    <t>3599-90</t>
  </si>
  <si>
    <t>3599-118</t>
  </si>
  <si>
    <t>3599-120</t>
  </si>
  <si>
    <t>3599-121</t>
  </si>
  <si>
    <t>3599-122</t>
  </si>
  <si>
    <t>3599-125</t>
  </si>
  <si>
    <t>3599-126</t>
  </si>
  <si>
    <t>3599-128</t>
  </si>
  <si>
    <t>3615-1</t>
  </si>
  <si>
    <t>吉野三丁目</t>
    <rPh sb="0" eb="5">
      <t>ヨシノサンチョウメ</t>
    </rPh>
    <phoneticPr fontId="2"/>
  </si>
  <si>
    <t>3615-7</t>
  </si>
  <si>
    <t>3615-11</t>
  </si>
  <si>
    <t>3615-13</t>
  </si>
  <si>
    <t>3615-14</t>
  </si>
  <si>
    <t>3615-16</t>
  </si>
  <si>
    <t>3615-20</t>
  </si>
  <si>
    <t>3615-22</t>
  </si>
  <si>
    <t>3615-23</t>
  </si>
  <si>
    <t>3615-24</t>
  </si>
  <si>
    <t>3615-25</t>
  </si>
  <si>
    <t>3615-26</t>
  </si>
  <si>
    <t>3615-27</t>
  </si>
  <si>
    <t>3615-29</t>
  </si>
  <si>
    <t>3615-30</t>
  </si>
  <si>
    <t>3615-38</t>
  </si>
  <si>
    <t>3615-41</t>
  </si>
  <si>
    <t>3615-42</t>
  </si>
  <si>
    <t>3615-43</t>
  </si>
  <si>
    <t>3615-44</t>
  </si>
  <si>
    <t>3615-46</t>
  </si>
  <si>
    <t>3615-51</t>
  </si>
  <si>
    <t>3615-54</t>
  </si>
  <si>
    <t>3615-58</t>
  </si>
  <si>
    <t>3615-59</t>
  </si>
  <si>
    <t>3615-71</t>
  </si>
  <si>
    <t>3615-74</t>
  </si>
  <si>
    <t>3652-1</t>
  </si>
  <si>
    <t>3652-3</t>
  </si>
  <si>
    <t>3652-8</t>
  </si>
  <si>
    <t>3652-9</t>
  </si>
  <si>
    <t>3652-12</t>
  </si>
  <si>
    <t>3652-13</t>
  </si>
  <si>
    <t>3652-14</t>
  </si>
  <si>
    <t>3652-15</t>
  </si>
  <si>
    <t>3652-19</t>
  </si>
  <si>
    <t>3652-20</t>
  </si>
  <si>
    <t>3652-22</t>
  </si>
  <si>
    <t>3652-23</t>
  </si>
  <si>
    <t>3652-25</t>
  </si>
  <si>
    <t>3652-28</t>
  </si>
  <si>
    <t>3652-29</t>
  </si>
  <si>
    <t>3652-32</t>
  </si>
  <si>
    <t>3652-34</t>
  </si>
  <si>
    <t>3652-の34</t>
  </si>
  <si>
    <t>3652-35</t>
  </si>
  <si>
    <t>3652-41</t>
  </si>
  <si>
    <t>3652-47</t>
  </si>
  <si>
    <t>3652-の48</t>
  </si>
  <si>
    <t>3652-50</t>
  </si>
  <si>
    <t>3652-51</t>
  </si>
  <si>
    <t>3652-52</t>
  </si>
  <si>
    <t>3652-57</t>
  </si>
  <si>
    <t>3652-60</t>
  </si>
  <si>
    <t>3652-62</t>
  </si>
  <si>
    <t>3652-63</t>
  </si>
  <si>
    <t>3652-64</t>
  </si>
  <si>
    <t>3652-65</t>
  </si>
  <si>
    <t>3652-68</t>
  </si>
  <si>
    <t>3652-70</t>
  </si>
  <si>
    <t>3652-の70</t>
  </si>
  <si>
    <t>3652-72</t>
  </si>
  <si>
    <t>3652-73</t>
  </si>
  <si>
    <t>3652-77</t>
  </si>
  <si>
    <t>3652-79</t>
  </si>
  <si>
    <t>3652-80</t>
  </si>
  <si>
    <t>3652-88</t>
  </si>
  <si>
    <t>3652-93</t>
  </si>
  <si>
    <t>3652-153</t>
  </si>
  <si>
    <t>3652-157</t>
  </si>
  <si>
    <t>3652-168</t>
  </si>
  <si>
    <t>3652-172</t>
  </si>
  <si>
    <t>3652-174</t>
  </si>
  <si>
    <t>3652-177</t>
  </si>
  <si>
    <t>3652-178</t>
  </si>
  <si>
    <t>3669-1</t>
  </si>
  <si>
    <t>3669-2</t>
  </si>
  <si>
    <t>3669-3</t>
  </si>
  <si>
    <t>3669-5</t>
  </si>
  <si>
    <t>3669-7</t>
  </si>
  <si>
    <t>3669-8</t>
  </si>
  <si>
    <t>3669-10</t>
  </si>
  <si>
    <t>3669-14</t>
  </si>
  <si>
    <t>3669-26</t>
  </si>
  <si>
    <t>3669-32</t>
  </si>
  <si>
    <t>3669-35</t>
  </si>
  <si>
    <t>3669-45</t>
  </si>
  <si>
    <t>3669-47</t>
  </si>
  <si>
    <t>3669-48</t>
  </si>
  <si>
    <t>3669-50</t>
  </si>
  <si>
    <t>3669-51</t>
  </si>
  <si>
    <t>3669-53</t>
  </si>
  <si>
    <t>3669-58</t>
  </si>
  <si>
    <t>3669-59</t>
  </si>
  <si>
    <t>3669-60</t>
  </si>
  <si>
    <t>3669-64</t>
  </si>
  <si>
    <t>3669-66</t>
  </si>
  <si>
    <t>3669-101</t>
  </si>
  <si>
    <t>3669-102</t>
  </si>
  <si>
    <t>3674-53</t>
  </si>
  <si>
    <t>3708-1</t>
  </si>
  <si>
    <t>3708-3</t>
  </si>
  <si>
    <t>3708-7</t>
  </si>
  <si>
    <t>3708-9</t>
  </si>
  <si>
    <t>3708-11</t>
  </si>
  <si>
    <t>3708-15</t>
  </si>
  <si>
    <t>3708-16</t>
  </si>
  <si>
    <t>3708-17</t>
  </si>
  <si>
    <t>3708-20</t>
  </si>
  <si>
    <t>3708-21</t>
  </si>
  <si>
    <t>3708-22</t>
  </si>
  <si>
    <t>3708-23</t>
  </si>
  <si>
    <t>3708-25</t>
  </si>
  <si>
    <t>3708-29</t>
  </si>
  <si>
    <t>3708-32</t>
  </si>
  <si>
    <t>3708-35</t>
  </si>
  <si>
    <t>3708-37</t>
  </si>
  <si>
    <t>3708-39</t>
  </si>
  <si>
    <t>3708-40</t>
  </si>
  <si>
    <t>3708-41</t>
  </si>
  <si>
    <t>3708-52</t>
  </si>
  <si>
    <t>3708-53</t>
  </si>
  <si>
    <t>3708-63</t>
  </si>
  <si>
    <t>3708-67</t>
  </si>
  <si>
    <t>3708-69</t>
  </si>
  <si>
    <t>3708-70</t>
  </si>
  <si>
    <t>3708-71</t>
  </si>
  <si>
    <t>3708-76</t>
  </si>
  <si>
    <t>3708-83</t>
  </si>
  <si>
    <t>3708-84</t>
  </si>
  <si>
    <t>3708-85</t>
  </si>
  <si>
    <t>3708-94</t>
  </si>
  <si>
    <t>3708-95</t>
  </si>
  <si>
    <t>3708-101</t>
  </si>
  <si>
    <t>3708-102</t>
  </si>
  <si>
    <t>3708-103</t>
  </si>
  <si>
    <t>3708-108</t>
  </si>
  <si>
    <t>3708-109</t>
  </si>
  <si>
    <t>3708-110</t>
  </si>
  <si>
    <t>3708-111</t>
  </si>
  <si>
    <t>3708-114</t>
  </si>
  <si>
    <t>3708-115</t>
  </si>
  <si>
    <t>3708-116</t>
  </si>
  <si>
    <t>3708-118</t>
  </si>
  <si>
    <t>3708-119</t>
  </si>
  <si>
    <t>3708-120</t>
  </si>
  <si>
    <t>3708-132</t>
  </si>
  <si>
    <t>3708-133</t>
  </si>
  <si>
    <t>3708-134</t>
  </si>
  <si>
    <t>3708-136</t>
  </si>
  <si>
    <t>3708-142</t>
  </si>
  <si>
    <t>3708-149</t>
  </si>
  <si>
    <t>3708-150</t>
  </si>
  <si>
    <t>3708-151</t>
  </si>
  <si>
    <t>3708-152</t>
  </si>
  <si>
    <t>3708-162</t>
  </si>
  <si>
    <t>3708-163</t>
  </si>
  <si>
    <t>3708-166</t>
  </si>
  <si>
    <t>3708-167</t>
  </si>
  <si>
    <t>3708-168</t>
  </si>
  <si>
    <t>3708-172</t>
  </si>
  <si>
    <t>3708-175</t>
  </si>
  <si>
    <t>3708-178</t>
  </si>
  <si>
    <t>3708-179</t>
  </si>
  <si>
    <t>3708-180</t>
  </si>
  <si>
    <t>3708-181</t>
  </si>
  <si>
    <t>3730-2</t>
  </si>
  <si>
    <t>3730-7</t>
  </si>
  <si>
    <t>3730-13</t>
  </si>
  <si>
    <t>3730-の24</t>
  </si>
  <si>
    <t>3730-25</t>
  </si>
  <si>
    <t>3730-27</t>
  </si>
  <si>
    <t>3730-28</t>
  </si>
  <si>
    <t>3730-32</t>
  </si>
  <si>
    <t>3730-33</t>
  </si>
  <si>
    <t>3730-57</t>
  </si>
  <si>
    <t>3730-58</t>
  </si>
  <si>
    <t>3730-59</t>
  </si>
  <si>
    <t>3852</t>
  </si>
  <si>
    <t>3852-1</t>
  </si>
  <si>
    <t>3852-15</t>
  </si>
  <si>
    <t>3852-17</t>
  </si>
  <si>
    <t>3852-19</t>
  </si>
  <si>
    <t>3852-20</t>
  </si>
  <si>
    <t>3852-21</t>
  </si>
  <si>
    <t>3852-23</t>
  </si>
  <si>
    <t>3852-24</t>
  </si>
  <si>
    <t>3854</t>
  </si>
  <si>
    <t>3854-3</t>
  </si>
  <si>
    <t>3854-14</t>
  </si>
  <si>
    <t>3854-18</t>
  </si>
  <si>
    <t>3854-21</t>
  </si>
  <si>
    <t>3854-22</t>
  </si>
  <si>
    <t>3854-23</t>
  </si>
  <si>
    <t>3854-24</t>
  </si>
  <si>
    <t>3854-25</t>
  </si>
  <si>
    <t>3854-26</t>
  </si>
  <si>
    <t>3854-27</t>
  </si>
  <si>
    <t>3854-28</t>
  </si>
  <si>
    <t>3854-29</t>
  </si>
  <si>
    <t>3857</t>
  </si>
  <si>
    <t>3857-5</t>
  </si>
  <si>
    <t>3857-6</t>
  </si>
  <si>
    <t>3857-7</t>
  </si>
  <si>
    <t>3857-12</t>
  </si>
  <si>
    <t>3857-13</t>
  </si>
  <si>
    <t>3857-16</t>
  </si>
  <si>
    <t>3857-17</t>
  </si>
  <si>
    <t>3860-2</t>
  </si>
  <si>
    <t>3860-4</t>
  </si>
  <si>
    <t>3860-5</t>
  </si>
  <si>
    <t>3861</t>
  </si>
  <si>
    <t>3865-4</t>
  </si>
  <si>
    <t>3865-5</t>
  </si>
  <si>
    <t>3865-6</t>
  </si>
  <si>
    <t>3866-6</t>
  </si>
  <si>
    <t>3866-8</t>
  </si>
  <si>
    <t>3866-10</t>
  </si>
  <si>
    <t>3867</t>
  </si>
  <si>
    <t>3868</t>
  </si>
  <si>
    <t>3868-2</t>
  </si>
  <si>
    <t>3877-1</t>
  </si>
  <si>
    <t>3877-2</t>
  </si>
  <si>
    <t>3877-3</t>
  </si>
  <si>
    <t>3877-4</t>
  </si>
  <si>
    <t>3877-5</t>
  </si>
  <si>
    <t>3877-6</t>
  </si>
  <si>
    <t>3877-7</t>
  </si>
  <si>
    <t>3877-11</t>
  </si>
  <si>
    <t>3877-13</t>
  </si>
  <si>
    <t>3877-17</t>
  </si>
  <si>
    <t>3877-18</t>
  </si>
  <si>
    <t>3877-22</t>
  </si>
  <si>
    <t>3877-27</t>
  </si>
  <si>
    <t>3877-28</t>
  </si>
  <si>
    <t>3877-31</t>
  </si>
  <si>
    <t>3877-33</t>
  </si>
  <si>
    <t>3877-34</t>
  </si>
  <si>
    <t>3877-35</t>
  </si>
  <si>
    <t>3877-36</t>
  </si>
  <si>
    <t>3877-37</t>
  </si>
  <si>
    <t>3877-38</t>
  </si>
  <si>
    <t>3877-42</t>
  </si>
  <si>
    <t>3877-43</t>
  </si>
  <si>
    <t>3877-50</t>
  </si>
  <si>
    <t>3877-51</t>
  </si>
  <si>
    <t>3877-52</t>
  </si>
  <si>
    <t>3877-56</t>
  </si>
  <si>
    <t>3908-1</t>
  </si>
  <si>
    <t>3908-の2</t>
  </si>
  <si>
    <t>3908-3</t>
  </si>
  <si>
    <t>3908-4</t>
  </si>
  <si>
    <t>3908-5</t>
  </si>
  <si>
    <t>3908-9</t>
  </si>
  <si>
    <t>3908-10</t>
  </si>
  <si>
    <t>3908-14</t>
  </si>
  <si>
    <t>3908-16</t>
  </si>
  <si>
    <t>3908-22</t>
  </si>
  <si>
    <t>3908-26</t>
  </si>
  <si>
    <t>3908-32</t>
  </si>
  <si>
    <t>3908-33</t>
  </si>
  <si>
    <t>3908-43</t>
  </si>
  <si>
    <t>3908-44</t>
  </si>
  <si>
    <t>3908-45</t>
  </si>
  <si>
    <t>3908-46</t>
  </si>
  <si>
    <t>3908-47</t>
  </si>
  <si>
    <t>3908-48</t>
  </si>
  <si>
    <t>3908-50</t>
  </si>
  <si>
    <t>3908-51</t>
  </si>
  <si>
    <t>3908-59</t>
  </si>
  <si>
    <t>3908-60</t>
  </si>
  <si>
    <t>3908-61</t>
  </si>
  <si>
    <t>3908-62</t>
  </si>
  <si>
    <t>3908-63</t>
  </si>
  <si>
    <t>3908-65</t>
  </si>
  <si>
    <t>3908-68</t>
  </si>
  <si>
    <t>3908-69</t>
  </si>
  <si>
    <t>3908-70</t>
  </si>
  <si>
    <t>3908-72</t>
  </si>
  <si>
    <t>3908-73</t>
  </si>
  <si>
    <t>3908-74</t>
  </si>
  <si>
    <t>3908-75</t>
  </si>
  <si>
    <t>3908-80</t>
  </si>
  <si>
    <t>3908-81</t>
  </si>
  <si>
    <t>3908-82</t>
  </si>
  <si>
    <t>3908-85</t>
  </si>
  <si>
    <t>3908-86</t>
  </si>
  <si>
    <t>3908-87</t>
  </si>
  <si>
    <t>3908-89</t>
  </si>
  <si>
    <t>3908-90</t>
  </si>
  <si>
    <t>3908-92</t>
  </si>
  <si>
    <t>3908-96</t>
  </si>
  <si>
    <t>3908-97</t>
  </si>
  <si>
    <t>3908-100</t>
  </si>
  <si>
    <t>3908-101</t>
  </si>
  <si>
    <t>3908-103</t>
  </si>
  <si>
    <t>3908-107</t>
  </si>
  <si>
    <t>3908-108</t>
  </si>
  <si>
    <t>3908-109</t>
  </si>
  <si>
    <t>3908-110</t>
  </si>
  <si>
    <t>3908-111</t>
  </si>
  <si>
    <t>3908-113</t>
  </si>
  <si>
    <t>3908-116</t>
  </si>
  <si>
    <t>3908-123</t>
  </si>
  <si>
    <t>3908-124</t>
  </si>
  <si>
    <t>3908-125</t>
  </si>
  <si>
    <t>3908-137</t>
  </si>
  <si>
    <t>3908-138</t>
  </si>
  <si>
    <t>3908-139</t>
  </si>
  <si>
    <t>3908-140</t>
  </si>
  <si>
    <t>3908-148</t>
  </si>
  <si>
    <t>3908-152</t>
  </si>
  <si>
    <t>3908-153</t>
  </si>
  <si>
    <t>3908-154</t>
  </si>
  <si>
    <t>3908-155</t>
  </si>
  <si>
    <t>3908-160</t>
  </si>
  <si>
    <t>3908-163</t>
  </si>
  <si>
    <t>3908-172</t>
  </si>
  <si>
    <t>3908-173</t>
  </si>
  <si>
    <t>3908-174</t>
  </si>
  <si>
    <t>3908-175</t>
  </si>
  <si>
    <t>3908-178</t>
  </si>
  <si>
    <t>3908-179</t>
  </si>
  <si>
    <t>3908-180</t>
  </si>
  <si>
    <t>3908-182</t>
  </si>
  <si>
    <t>3908-183</t>
  </si>
  <si>
    <t>3908-184</t>
  </si>
  <si>
    <t>3908-188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</si>
</sst>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游ゴシック"/>
      <family val="2"/>
      <charset val="128"/>
      <scheme val="minor"/>
    </font>
    <font>
      <sz val="10.5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10.5"/>
      <name val="ＭＳ Ｐ明朝"/>
      <family val="1"/>
      <charset val="128"/>
    </font>
    <font>
      <sz val="10.5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7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shrinkToFit="1"/>
    </xf>
    <xf numFmtId="0" fontId="4" fillId="0" borderId="9" xfId="0" applyFont="1" applyBorder="1" applyAlignment="1" applyProtection="1">
      <alignment horizontal="center" vertical="center" shrinkToFit="1"/>
      <protection locked="0"/>
    </xf>
    <xf numFmtId="49" fontId="4" fillId="0" borderId="10" xfId="0" applyNumberFormat="1" applyFont="1" applyBorder="1" applyAlignment="1" applyProtection="1">
      <alignment horizontal="left" vertical="center" shrinkToFit="1"/>
      <protection locked="0"/>
    </xf>
    <xf numFmtId="0" fontId="4" fillId="0" borderId="11" xfId="0" applyFont="1" applyBorder="1" applyAlignment="1" applyProtection="1">
      <alignment horizontal="center" vertical="center" shrinkToFit="1"/>
      <protection locked="0"/>
    </xf>
    <xf numFmtId="0" fontId="4" fillId="0" borderId="12" xfId="0" applyFont="1" applyBorder="1" applyAlignment="1" applyProtection="1">
      <alignment horizontal="center" vertical="center" shrinkToFit="1"/>
      <protection locked="0"/>
    </xf>
    <xf numFmtId="0" fontId="1" fillId="0" borderId="12" xfId="0" applyFont="1" applyBorder="1">
      <alignment vertical="center"/>
    </xf>
    <xf numFmtId="0" fontId="4" fillId="0" borderId="13" xfId="0" applyFont="1" applyBorder="1" applyAlignment="1" applyProtection="1">
      <alignment horizontal="center" vertical="center" shrinkToFit="1"/>
      <protection locked="0"/>
    </xf>
    <xf numFmtId="0" fontId="4" fillId="0" borderId="14" xfId="0" applyFont="1" applyBorder="1" applyAlignment="1" applyProtection="1">
      <alignment horizontal="center" vertical="center" shrinkToFit="1"/>
      <protection locked="0"/>
    </xf>
    <xf numFmtId="0" fontId="4" fillId="0" borderId="15" xfId="0" applyFont="1" applyBorder="1" applyAlignment="1">
      <alignment horizontal="center" vertical="center" shrinkToFit="1"/>
    </xf>
    <xf numFmtId="0" fontId="4" fillId="0" borderId="16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shrinkToFit="1"/>
    </xf>
    <xf numFmtId="0" fontId="4" fillId="0" borderId="15" xfId="0" applyFont="1" applyBorder="1" applyAlignment="1" applyProtection="1">
      <alignment horizontal="center" vertical="center" shrinkToFit="1"/>
      <protection locked="0"/>
    </xf>
    <xf numFmtId="0" fontId="5" fillId="0" borderId="12" xfId="0" applyFont="1" applyBorder="1">
      <alignment vertical="center"/>
    </xf>
    <xf numFmtId="0" fontId="1" fillId="0" borderId="17" xfId="0" applyFont="1" applyBorder="1">
      <alignment vertical="center"/>
    </xf>
    <xf numFmtId="0" fontId="1" fillId="0" borderId="18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shrinkToFi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774"/>
  <sheetViews>
    <sheetView showZeros="0" tabSelected="1" view="pageBreakPreview" zoomScale="75" zoomScaleNormal="120" zoomScaleSheetLayoutView="75" workbookViewId="0">
      <pane ySplit="3" topLeftCell="A4" activePane="bottomLeft" state="frozen"/>
      <selection pane="bottomLeft" activeCell="N1233" sqref="N1233"/>
    </sheetView>
  </sheetViews>
  <sheetFormatPr defaultRowHeight="27" customHeight="1" x14ac:dyDescent="0.4"/>
  <cols>
    <col min="1" max="1" width="7.625" style="18" customWidth="1"/>
    <col min="2" max="2" width="10.625" style="1" customWidth="1"/>
    <col min="3" max="3" width="10.625" style="18" customWidth="1"/>
    <col min="4" max="4" width="4.625" style="19" customWidth="1"/>
    <col min="5" max="5" width="4.625" style="20" customWidth="1"/>
    <col min="6" max="6" width="9" style="1"/>
    <col min="7" max="7" width="9.375" style="1" bestFit="1" customWidth="1"/>
    <col min="8" max="8" width="14.125" style="1" bestFit="1" customWidth="1"/>
    <col min="9" max="241" width="9" style="1"/>
    <col min="242" max="242" width="10.25" style="1" customWidth="1"/>
    <col min="243" max="243" width="9.375" style="1" customWidth="1"/>
    <col min="244" max="244" width="11.125" style="1" customWidth="1"/>
    <col min="245" max="245" width="4.125" style="1" customWidth="1"/>
    <col min="246" max="246" width="5" style="1" customWidth="1"/>
    <col min="247" max="247" width="0.625" style="1" customWidth="1"/>
    <col min="248" max="248" width="14.625" style="1" customWidth="1"/>
    <col min="249" max="249" width="0.375" style="1" customWidth="1"/>
    <col min="250" max="250" width="19.125" style="1" bestFit="1" customWidth="1"/>
    <col min="251" max="251" width="18.125" style="1" customWidth="1"/>
    <col min="252" max="252" width="10.25" style="1" customWidth="1"/>
    <col min="253" max="253" width="11.5" style="1" customWidth="1"/>
    <col min="254" max="254" width="11.125" style="1" customWidth="1"/>
    <col min="255" max="497" width="9" style="1"/>
    <col min="498" max="498" width="10.25" style="1" customWidth="1"/>
    <col min="499" max="499" width="9.375" style="1" customWidth="1"/>
    <col min="500" max="500" width="11.125" style="1" customWidth="1"/>
    <col min="501" max="501" width="4.125" style="1" customWidth="1"/>
    <col min="502" max="502" width="5" style="1" customWidth="1"/>
    <col min="503" max="503" width="0.625" style="1" customWidth="1"/>
    <col min="504" max="504" width="14.625" style="1" customWidth="1"/>
    <col min="505" max="505" width="0.375" style="1" customWidth="1"/>
    <col min="506" max="506" width="19.125" style="1" bestFit="1" customWidth="1"/>
    <col min="507" max="507" width="18.125" style="1" customWidth="1"/>
    <col min="508" max="508" width="10.25" style="1" customWidth="1"/>
    <col min="509" max="509" width="11.5" style="1" customWidth="1"/>
    <col min="510" max="510" width="11.125" style="1" customWidth="1"/>
    <col min="511" max="753" width="9" style="1"/>
    <col min="754" max="754" width="10.25" style="1" customWidth="1"/>
    <col min="755" max="755" width="9.375" style="1" customWidth="1"/>
    <col min="756" max="756" width="11.125" style="1" customWidth="1"/>
    <col min="757" max="757" width="4.125" style="1" customWidth="1"/>
    <col min="758" max="758" width="5" style="1" customWidth="1"/>
    <col min="759" max="759" width="0.625" style="1" customWidth="1"/>
    <col min="760" max="760" width="14.625" style="1" customWidth="1"/>
    <col min="761" max="761" width="0.375" style="1" customWidth="1"/>
    <col min="762" max="762" width="19.125" style="1" bestFit="1" customWidth="1"/>
    <col min="763" max="763" width="18.125" style="1" customWidth="1"/>
    <col min="764" max="764" width="10.25" style="1" customWidth="1"/>
    <col min="765" max="765" width="11.5" style="1" customWidth="1"/>
    <col min="766" max="766" width="11.125" style="1" customWidth="1"/>
    <col min="767" max="1009" width="9" style="1"/>
    <col min="1010" max="1010" width="10.25" style="1" customWidth="1"/>
    <col min="1011" max="1011" width="9.375" style="1" customWidth="1"/>
    <col min="1012" max="1012" width="11.125" style="1" customWidth="1"/>
    <col min="1013" max="1013" width="4.125" style="1" customWidth="1"/>
    <col min="1014" max="1014" width="5" style="1" customWidth="1"/>
    <col min="1015" max="1015" width="0.625" style="1" customWidth="1"/>
    <col min="1016" max="1016" width="14.625" style="1" customWidth="1"/>
    <col min="1017" max="1017" width="0.375" style="1" customWidth="1"/>
    <col min="1018" max="1018" width="19.125" style="1" bestFit="1" customWidth="1"/>
    <col min="1019" max="1019" width="18.125" style="1" customWidth="1"/>
    <col min="1020" max="1020" width="10.25" style="1" customWidth="1"/>
    <col min="1021" max="1021" width="11.5" style="1" customWidth="1"/>
    <col min="1022" max="1022" width="11.125" style="1" customWidth="1"/>
    <col min="1023" max="1265" width="9" style="1"/>
    <col min="1266" max="1266" width="10.25" style="1" customWidth="1"/>
    <col min="1267" max="1267" width="9.375" style="1" customWidth="1"/>
    <col min="1268" max="1268" width="11.125" style="1" customWidth="1"/>
    <col min="1269" max="1269" width="4.125" style="1" customWidth="1"/>
    <col min="1270" max="1270" width="5" style="1" customWidth="1"/>
    <col min="1271" max="1271" width="0.625" style="1" customWidth="1"/>
    <col min="1272" max="1272" width="14.625" style="1" customWidth="1"/>
    <col min="1273" max="1273" width="0.375" style="1" customWidth="1"/>
    <col min="1274" max="1274" width="19.125" style="1" bestFit="1" customWidth="1"/>
    <col min="1275" max="1275" width="18.125" style="1" customWidth="1"/>
    <col min="1276" max="1276" width="10.25" style="1" customWidth="1"/>
    <col min="1277" max="1277" width="11.5" style="1" customWidth="1"/>
    <col min="1278" max="1278" width="11.125" style="1" customWidth="1"/>
    <col min="1279" max="1521" width="9" style="1"/>
    <col min="1522" max="1522" width="10.25" style="1" customWidth="1"/>
    <col min="1523" max="1523" width="9.375" style="1" customWidth="1"/>
    <col min="1524" max="1524" width="11.125" style="1" customWidth="1"/>
    <col min="1525" max="1525" width="4.125" style="1" customWidth="1"/>
    <col min="1526" max="1526" width="5" style="1" customWidth="1"/>
    <col min="1527" max="1527" width="0.625" style="1" customWidth="1"/>
    <col min="1528" max="1528" width="14.625" style="1" customWidth="1"/>
    <col min="1529" max="1529" width="0.375" style="1" customWidth="1"/>
    <col min="1530" max="1530" width="19.125" style="1" bestFit="1" customWidth="1"/>
    <col min="1531" max="1531" width="18.125" style="1" customWidth="1"/>
    <col min="1532" max="1532" width="10.25" style="1" customWidth="1"/>
    <col min="1533" max="1533" width="11.5" style="1" customWidth="1"/>
    <col min="1534" max="1534" width="11.125" style="1" customWidth="1"/>
    <col min="1535" max="1777" width="9" style="1"/>
    <col min="1778" max="1778" width="10.25" style="1" customWidth="1"/>
    <col min="1779" max="1779" width="9.375" style="1" customWidth="1"/>
    <col min="1780" max="1780" width="11.125" style="1" customWidth="1"/>
    <col min="1781" max="1781" width="4.125" style="1" customWidth="1"/>
    <col min="1782" max="1782" width="5" style="1" customWidth="1"/>
    <col min="1783" max="1783" width="0.625" style="1" customWidth="1"/>
    <col min="1784" max="1784" width="14.625" style="1" customWidth="1"/>
    <col min="1785" max="1785" width="0.375" style="1" customWidth="1"/>
    <col min="1786" max="1786" width="19.125" style="1" bestFit="1" customWidth="1"/>
    <col min="1787" max="1787" width="18.125" style="1" customWidth="1"/>
    <col min="1788" max="1788" width="10.25" style="1" customWidth="1"/>
    <col min="1789" max="1789" width="11.5" style="1" customWidth="1"/>
    <col min="1790" max="1790" width="11.125" style="1" customWidth="1"/>
    <col min="1791" max="2033" width="9" style="1"/>
    <col min="2034" max="2034" width="10.25" style="1" customWidth="1"/>
    <col min="2035" max="2035" width="9.375" style="1" customWidth="1"/>
    <col min="2036" max="2036" width="11.125" style="1" customWidth="1"/>
    <col min="2037" max="2037" width="4.125" style="1" customWidth="1"/>
    <col min="2038" max="2038" width="5" style="1" customWidth="1"/>
    <col min="2039" max="2039" width="0.625" style="1" customWidth="1"/>
    <col min="2040" max="2040" width="14.625" style="1" customWidth="1"/>
    <col min="2041" max="2041" width="0.375" style="1" customWidth="1"/>
    <col min="2042" max="2042" width="19.125" style="1" bestFit="1" customWidth="1"/>
    <col min="2043" max="2043" width="18.125" style="1" customWidth="1"/>
    <col min="2044" max="2044" width="10.25" style="1" customWidth="1"/>
    <col min="2045" max="2045" width="11.5" style="1" customWidth="1"/>
    <col min="2046" max="2046" width="11.125" style="1" customWidth="1"/>
    <col min="2047" max="2289" width="9" style="1"/>
    <col min="2290" max="2290" width="10.25" style="1" customWidth="1"/>
    <col min="2291" max="2291" width="9.375" style="1" customWidth="1"/>
    <col min="2292" max="2292" width="11.125" style="1" customWidth="1"/>
    <col min="2293" max="2293" width="4.125" style="1" customWidth="1"/>
    <col min="2294" max="2294" width="5" style="1" customWidth="1"/>
    <col min="2295" max="2295" width="0.625" style="1" customWidth="1"/>
    <col min="2296" max="2296" width="14.625" style="1" customWidth="1"/>
    <col min="2297" max="2297" width="0.375" style="1" customWidth="1"/>
    <col min="2298" max="2298" width="19.125" style="1" bestFit="1" customWidth="1"/>
    <col min="2299" max="2299" width="18.125" style="1" customWidth="1"/>
    <col min="2300" max="2300" width="10.25" style="1" customWidth="1"/>
    <col min="2301" max="2301" width="11.5" style="1" customWidth="1"/>
    <col min="2302" max="2302" width="11.125" style="1" customWidth="1"/>
    <col min="2303" max="2545" width="9" style="1"/>
    <col min="2546" max="2546" width="10.25" style="1" customWidth="1"/>
    <col min="2547" max="2547" width="9.375" style="1" customWidth="1"/>
    <col min="2548" max="2548" width="11.125" style="1" customWidth="1"/>
    <col min="2549" max="2549" width="4.125" style="1" customWidth="1"/>
    <col min="2550" max="2550" width="5" style="1" customWidth="1"/>
    <col min="2551" max="2551" width="0.625" style="1" customWidth="1"/>
    <col min="2552" max="2552" width="14.625" style="1" customWidth="1"/>
    <col min="2553" max="2553" width="0.375" style="1" customWidth="1"/>
    <col min="2554" max="2554" width="19.125" style="1" bestFit="1" customWidth="1"/>
    <col min="2555" max="2555" width="18.125" style="1" customWidth="1"/>
    <col min="2556" max="2556" width="10.25" style="1" customWidth="1"/>
    <col min="2557" max="2557" width="11.5" style="1" customWidth="1"/>
    <col min="2558" max="2558" width="11.125" style="1" customWidth="1"/>
    <col min="2559" max="2801" width="9" style="1"/>
    <col min="2802" max="2802" width="10.25" style="1" customWidth="1"/>
    <col min="2803" max="2803" width="9.375" style="1" customWidth="1"/>
    <col min="2804" max="2804" width="11.125" style="1" customWidth="1"/>
    <col min="2805" max="2805" width="4.125" style="1" customWidth="1"/>
    <col min="2806" max="2806" width="5" style="1" customWidth="1"/>
    <col min="2807" max="2807" width="0.625" style="1" customWidth="1"/>
    <col min="2808" max="2808" width="14.625" style="1" customWidth="1"/>
    <col min="2809" max="2809" width="0.375" style="1" customWidth="1"/>
    <col min="2810" max="2810" width="19.125" style="1" bestFit="1" customWidth="1"/>
    <col min="2811" max="2811" width="18.125" style="1" customWidth="1"/>
    <col min="2812" max="2812" width="10.25" style="1" customWidth="1"/>
    <col min="2813" max="2813" width="11.5" style="1" customWidth="1"/>
    <col min="2814" max="2814" width="11.125" style="1" customWidth="1"/>
    <col min="2815" max="3057" width="9" style="1"/>
    <col min="3058" max="3058" width="10.25" style="1" customWidth="1"/>
    <col min="3059" max="3059" width="9.375" style="1" customWidth="1"/>
    <col min="3060" max="3060" width="11.125" style="1" customWidth="1"/>
    <col min="3061" max="3061" width="4.125" style="1" customWidth="1"/>
    <col min="3062" max="3062" width="5" style="1" customWidth="1"/>
    <col min="3063" max="3063" width="0.625" style="1" customWidth="1"/>
    <col min="3064" max="3064" width="14.625" style="1" customWidth="1"/>
    <col min="3065" max="3065" width="0.375" style="1" customWidth="1"/>
    <col min="3066" max="3066" width="19.125" style="1" bestFit="1" customWidth="1"/>
    <col min="3067" max="3067" width="18.125" style="1" customWidth="1"/>
    <col min="3068" max="3068" width="10.25" style="1" customWidth="1"/>
    <col min="3069" max="3069" width="11.5" style="1" customWidth="1"/>
    <col min="3070" max="3070" width="11.125" style="1" customWidth="1"/>
    <col min="3071" max="3313" width="9" style="1"/>
    <col min="3314" max="3314" width="10.25" style="1" customWidth="1"/>
    <col min="3315" max="3315" width="9.375" style="1" customWidth="1"/>
    <col min="3316" max="3316" width="11.125" style="1" customWidth="1"/>
    <col min="3317" max="3317" width="4.125" style="1" customWidth="1"/>
    <col min="3318" max="3318" width="5" style="1" customWidth="1"/>
    <col min="3319" max="3319" width="0.625" style="1" customWidth="1"/>
    <col min="3320" max="3320" width="14.625" style="1" customWidth="1"/>
    <col min="3321" max="3321" width="0.375" style="1" customWidth="1"/>
    <col min="3322" max="3322" width="19.125" style="1" bestFit="1" customWidth="1"/>
    <col min="3323" max="3323" width="18.125" style="1" customWidth="1"/>
    <col min="3324" max="3324" width="10.25" style="1" customWidth="1"/>
    <col min="3325" max="3325" width="11.5" style="1" customWidth="1"/>
    <col min="3326" max="3326" width="11.125" style="1" customWidth="1"/>
    <col min="3327" max="3569" width="9" style="1"/>
    <col min="3570" max="3570" width="10.25" style="1" customWidth="1"/>
    <col min="3571" max="3571" width="9.375" style="1" customWidth="1"/>
    <col min="3572" max="3572" width="11.125" style="1" customWidth="1"/>
    <col min="3573" max="3573" width="4.125" style="1" customWidth="1"/>
    <col min="3574" max="3574" width="5" style="1" customWidth="1"/>
    <col min="3575" max="3575" width="0.625" style="1" customWidth="1"/>
    <col min="3576" max="3576" width="14.625" style="1" customWidth="1"/>
    <col min="3577" max="3577" width="0.375" style="1" customWidth="1"/>
    <col min="3578" max="3578" width="19.125" style="1" bestFit="1" customWidth="1"/>
    <col min="3579" max="3579" width="18.125" style="1" customWidth="1"/>
    <col min="3580" max="3580" width="10.25" style="1" customWidth="1"/>
    <col min="3581" max="3581" width="11.5" style="1" customWidth="1"/>
    <col min="3582" max="3582" width="11.125" style="1" customWidth="1"/>
    <col min="3583" max="3825" width="9" style="1"/>
    <col min="3826" max="3826" width="10.25" style="1" customWidth="1"/>
    <col min="3827" max="3827" width="9.375" style="1" customWidth="1"/>
    <col min="3828" max="3828" width="11.125" style="1" customWidth="1"/>
    <col min="3829" max="3829" width="4.125" style="1" customWidth="1"/>
    <col min="3830" max="3830" width="5" style="1" customWidth="1"/>
    <col min="3831" max="3831" width="0.625" style="1" customWidth="1"/>
    <col min="3832" max="3832" width="14.625" style="1" customWidth="1"/>
    <col min="3833" max="3833" width="0.375" style="1" customWidth="1"/>
    <col min="3834" max="3834" width="19.125" style="1" bestFit="1" customWidth="1"/>
    <col min="3835" max="3835" width="18.125" style="1" customWidth="1"/>
    <col min="3836" max="3836" width="10.25" style="1" customWidth="1"/>
    <col min="3837" max="3837" width="11.5" style="1" customWidth="1"/>
    <col min="3838" max="3838" width="11.125" style="1" customWidth="1"/>
    <col min="3839" max="4081" width="9" style="1"/>
    <col min="4082" max="4082" width="10.25" style="1" customWidth="1"/>
    <col min="4083" max="4083" width="9.375" style="1" customWidth="1"/>
    <col min="4084" max="4084" width="11.125" style="1" customWidth="1"/>
    <col min="4085" max="4085" width="4.125" style="1" customWidth="1"/>
    <col min="4086" max="4086" width="5" style="1" customWidth="1"/>
    <col min="4087" max="4087" width="0.625" style="1" customWidth="1"/>
    <col min="4088" max="4088" width="14.625" style="1" customWidth="1"/>
    <col min="4089" max="4089" width="0.375" style="1" customWidth="1"/>
    <col min="4090" max="4090" width="19.125" style="1" bestFit="1" customWidth="1"/>
    <col min="4091" max="4091" width="18.125" style="1" customWidth="1"/>
    <col min="4092" max="4092" width="10.25" style="1" customWidth="1"/>
    <col min="4093" max="4093" width="11.5" style="1" customWidth="1"/>
    <col min="4094" max="4094" width="11.125" style="1" customWidth="1"/>
    <col min="4095" max="4337" width="9" style="1"/>
    <col min="4338" max="4338" width="10.25" style="1" customWidth="1"/>
    <col min="4339" max="4339" width="9.375" style="1" customWidth="1"/>
    <col min="4340" max="4340" width="11.125" style="1" customWidth="1"/>
    <col min="4341" max="4341" width="4.125" style="1" customWidth="1"/>
    <col min="4342" max="4342" width="5" style="1" customWidth="1"/>
    <col min="4343" max="4343" width="0.625" style="1" customWidth="1"/>
    <col min="4344" max="4344" width="14.625" style="1" customWidth="1"/>
    <col min="4345" max="4345" width="0.375" style="1" customWidth="1"/>
    <col min="4346" max="4346" width="19.125" style="1" bestFit="1" customWidth="1"/>
    <col min="4347" max="4347" width="18.125" style="1" customWidth="1"/>
    <col min="4348" max="4348" width="10.25" style="1" customWidth="1"/>
    <col min="4349" max="4349" width="11.5" style="1" customWidth="1"/>
    <col min="4350" max="4350" width="11.125" style="1" customWidth="1"/>
    <col min="4351" max="4593" width="9" style="1"/>
    <col min="4594" max="4594" width="10.25" style="1" customWidth="1"/>
    <col min="4595" max="4595" width="9.375" style="1" customWidth="1"/>
    <col min="4596" max="4596" width="11.125" style="1" customWidth="1"/>
    <col min="4597" max="4597" width="4.125" style="1" customWidth="1"/>
    <col min="4598" max="4598" width="5" style="1" customWidth="1"/>
    <col min="4599" max="4599" width="0.625" style="1" customWidth="1"/>
    <col min="4600" max="4600" width="14.625" style="1" customWidth="1"/>
    <col min="4601" max="4601" width="0.375" style="1" customWidth="1"/>
    <col min="4602" max="4602" width="19.125" style="1" bestFit="1" customWidth="1"/>
    <col min="4603" max="4603" width="18.125" style="1" customWidth="1"/>
    <col min="4604" max="4604" width="10.25" style="1" customWidth="1"/>
    <col min="4605" max="4605" width="11.5" style="1" customWidth="1"/>
    <col min="4606" max="4606" width="11.125" style="1" customWidth="1"/>
    <col min="4607" max="4849" width="9" style="1"/>
    <col min="4850" max="4850" width="10.25" style="1" customWidth="1"/>
    <col min="4851" max="4851" width="9.375" style="1" customWidth="1"/>
    <col min="4852" max="4852" width="11.125" style="1" customWidth="1"/>
    <col min="4853" max="4853" width="4.125" style="1" customWidth="1"/>
    <col min="4854" max="4854" width="5" style="1" customWidth="1"/>
    <col min="4855" max="4855" width="0.625" style="1" customWidth="1"/>
    <col min="4856" max="4856" width="14.625" style="1" customWidth="1"/>
    <col min="4857" max="4857" width="0.375" style="1" customWidth="1"/>
    <col min="4858" max="4858" width="19.125" style="1" bestFit="1" customWidth="1"/>
    <col min="4859" max="4859" width="18.125" style="1" customWidth="1"/>
    <col min="4860" max="4860" width="10.25" style="1" customWidth="1"/>
    <col min="4861" max="4861" width="11.5" style="1" customWidth="1"/>
    <col min="4862" max="4862" width="11.125" style="1" customWidth="1"/>
    <col min="4863" max="5105" width="9" style="1"/>
    <col min="5106" max="5106" width="10.25" style="1" customWidth="1"/>
    <col min="5107" max="5107" width="9.375" style="1" customWidth="1"/>
    <col min="5108" max="5108" width="11.125" style="1" customWidth="1"/>
    <col min="5109" max="5109" width="4.125" style="1" customWidth="1"/>
    <col min="5110" max="5110" width="5" style="1" customWidth="1"/>
    <col min="5111" max="5111" width="0.625" style="1" customWidth="1"/>
    <col min="5112" max="5112" width="14.625" style="1" customWidth="1"/>
    <col min="5113" max="5113" width="0.375" style="1" customWidth="1"/>
    <col min="5114" max="5114" width="19.125" style="1" bestFit="1" customWidth="1"/>
    <col min="5115" max="5115" width="18.125" style="1" customWidth="1"/>
    <col min="5116" max="5116" width="10.25" style="1" customWidth="1"/>
    <col min="5117" max="5117" width="11.5" style="1" customWidth="1"/>
    <col min="5118" max="5118" width="11.125" style="1" customWidth="1"/>
    <col min="5119" max="5361" width="9" style="1"/>
    <col min="5362" max="5362" width="10.25" style="1" customWidth="1"/>
    <col min="5363" max="5363" width="9.375" style="1" customWidth="1"/>
    <col min="5364" max="5364" width="11.125" style="1" customWidth="1"/>
    <col min="5365" max="5365" width="4.125" style="1" customWidth="1"/>
    <col min="5366" max="5366" width="5" style="1" customWidth="1"/>
    <col min="5367" max="5367" width="0.625" style="1" customWidth="1"/>
    <col min="5368" max="5368" width="14.625" style="1" customWidth="1"/>
    <col min="5369" max="5369" width="0.375" style="1" customWidth="1"/>
    <col min="5370" max="5370" width="19.125" style="1" bestFit="1" customWidth="1"/>
    <col min="5371" max="5371" width="18.125" style="1" customWidth="1"/>
    <col min="5372" max="5372" width="10.25" style="1" customWidth="1"/>
    <col min="5373" max="5373" width="11.5" style="1" customWidth="1"/>
    <col min="5374" max="5374" width="11.125" style="1" customWidth="1"/>
    <col min="5375" max="5617" width="9" style="1"/>
    <col min="5618" max="5618" width="10.25" style="1" customWidth="1"/>
    <col min="5619" max="5619" width="9.375" style="1" customWidth="1"/>
    <col min="5620" max="5620" width="11.125" style="1" customWidth="1"/>
    <col min="5621" max="5621" width="4.125" style="1" customWidth="1"/>
    <col min="5622" max="5622" width="5" style="1" customWidth="1"/>
    <col min="5623" max="5623" width="0.625" style="1" customWidth="1"/>
    <col min="5624" max="5624" width="14.625" style="1" customWidth="1"/>
    <col min="5625" max="5625" width="0.375" style="1" customWidth="1"/>
    <col min="5626" max="5626" width="19.125" style="1" bestFit="1" customWidth="1"/>
    <col min="5627" max="5627" width="18.125" style="1" customWidth="1"/>
    <col min="5628" max="5628" width="10.25" style="1" customWidth="1"/>
    <col min="5629" max="5629" width="11.5" style="1" customWidth="1"/>
    <col min="5630" max="5630" width="11.125" style="1" customWidth="1"/>
    <col min="5631" max="5873" width="9" style="1"/>
    <col min="5874" max="5874" width="10.25" style="1" customWidth="1"/>
    <col min="5875" max="5875" width="9.375" style="1" customWidth="1"/>
    <col min="5876" max="5876" width="11.125" style="1" customWidth="1"/>
    <col min="5877" max="5877" width="4.125" style="1" customWidth="1"/>
    <col min="5878" max="5878" width="5" style="1" customWidth="1"/>
    <col min="5879" max="5879" width="0.625" style="1" customWidth="1"/>
    <col min="5880" max="5880" width="14.625" style="1" customWidth="1"/>
    <col min="5881" max="5881" width="0.375" style="1" customWidth="1"/>
    <col min="5882" max="5882" width="19.125" style="1" bestFit="1" customWidth="1"/>
    <col min="5883" max="5883" width="18.125" style="1" customWidth="1"/>
    <col min="5884" max="5884" width="10.25" style="1" customWidth="1"/>
    <col min="5885" max="5885" width="11.5" style="1" customWidth="1"/>
    <col min="5886" max="5886" width="11.125" style="1" customWidth="1"/>
    <col min="5887" max="6129" width="9" style="1"/>
    <col min="6130" max="6130" width="10.25" style="1" customWidth="1"/>
    <col min="6131" max="6131" width="9.375" style="1" customWidth="1"/>
    <col min="6132" max="6132" width="11.125" style="1" customWidth="1"/>
    <col min="6133" max="6133" width="4.125" style="1" customWidth="1"/>
    <col min="6134" max="6134" width="5" style="1" customWidth="1"/>
    <col min="6135" max="6135" width="0.625" style="1" customWidth="1"/>
    <col min="6136" max="6136" width="14.625" style="1" customWidth="1"/>
    <col min="6137" max="6137" width="0.375" style="1" customWidth="1"/>
    <col min="6138" max="6138" width="19.125" style="1" bestFit="1" customWidth="1"/>
    <col min="6139" max="6139" width="18.125" style="1" customWidth="1"/>
    <col min="6140" max="6140" width="10.25" style="1" customWidth="1"/>
    <col min="6141" max="6141" width="11.5" style="1" customWidth="1"/>
    <col min="6142" max="6142" width="11.125" style="1" customWidth="1"/>
    <col min="6143" max="6385" width="9" style="1"/>
    <col min="6386" max="6386" width="10.25" style="1" customWidth="1"/>
    <col min="6387" max="6387" width="9.375" style="1" customWidth="1"/>
    <col min="6388" max="6388" width="11.125" style="1" customWidth="1"/>
    <col min="6389" max="6389" width="4.125" style="1" customWidth="1"/>
    <col min="6390" max="6390" width="5" style="1" customWidth="1"/>
    <col min="6391" max="6391" width="0.625" style="1" customWidth="1"/>
    <col min="6392" max="6392" width="14.625" style="1" customWidth="1"/>
    <col min="6393" max="6393" width="0.375" style="1" customWidth="1"/>
    <col min="6394" max="6394" width="19.125" style="1" bestFit="1" customWidth="1"/>
    <col min="6395" max="6395" width="18.125" style="1" customWidth="1"/>
    <col min="6396" max="6396" width="10.25" style="1" customWidth="1"/>
    <col min="6397" max="6397" width="11.5" style="1" customWidth="1"/>
    <col min="6398" max="6398" width="11.125" style="1" customWidth="1"/>
    <col min="6399" max="6641" width="9" style="1"/>
    <col min="6642" max="6642" width="10.25" style="1" customWidth="1"/>
    <col min="6643" max="6643" width="9.375" style="1" customWidth="1"/>
    <col min="6644" max="6644" width="11.125" style="1" customWidth="1"/>
    <col min="6645" max="6645" width="4.125" style="1" customWidth="1"/>
    <col min="6646" max="6646" width="5" style="1" customWidth="1"/>
    <col min="6647" max="6647" width="0.625" style="1" customWidth="1"/>
    <col min="6648" max="6648" width="14.625" style="1" customWidth="1"/>
    <col min="6649" max="6649" width="0.375" style="1" customWidth="1"/>
    <col min="6650" max="6650" width="19.125" style="1" bestFit="1" customWidth="1"/>
    <col min="6651" max="6651" width="18.125" style="1" customWidth="1"/>
    <col min="6652" max="6652" width="10.25" style="1" customWidth="1"/>
    <col min="6653" max="6653" width="11.5" style="1" customWidth="1"/>
    <col min="6654" max="6654" width="11.125" style="1" customWidth="1"/>
    <col min="6655" max="6897" width="9" style="1"/>
    <col min="6898" max="6898" width="10.25" style="1" customWidth="1"/>
    <col min="6899" max="6899" width="9.375" style="1" customWidth="1"/>
    <col min="6900" max="6900" width="11.125" style="1" customWidth="1"/>
    <col min="6901" max="6901" width="4.125" style="1" customWidth="1"/>
    <col min="6902" max="6902" width="5" style="1" customWidth="1"/>
    <col min="6903" max="6903" width="0.625" style="1" customWidth="1"/>
    <col min="6904" max="6904" width="14.625" style="1" customWidth="1"/>
    <col min="6905" max="6905" width="0.375" style="1" customWidth="1"/>
    <col min="6906" max="6906" width="19.125" style="1" bestFit="1" customWidth="1"/>
    <col min="6907" max="6907" width="18.125" style="1" customWidth="1"/>
    <col min="6908" max="6908" width="10.25" style="1" customWidth="1"/>
    <col min="6909" max="6909" width="11.5" style="1" customWidth="1"/>
    <col min="6910" max="6910" width="11.125" style="1" customWidth="1"/>
    <col min="6911" max="7153" width="9" style="1"/>
    <col min="7154" max="7154" width="10.25" style="1" customWidth="1"/>
    <col min="7155" max="7155" width="9.375" style="1" customWidth="1"/>
    <col min="7156" max="7156" width="11.125" style="1" customWidth="1"/>
    <col min="7157" max="7157" width="4.125" style="1" customWidth="1"/>
    <col min="7158" max="7158" width="5" style="1" customWidth="1"/>
    <col min="7159" max="7159" width="0.625" style="1" customWidth="1"/>
    <col min="7160" max="7160" width="14.625" style="1" customWidth="1"/>
    <col min="7161" max="7161" width="0.375" style="1" customWidth="1"/>
    <col min="7162" max="7162" width="19.125" style="1" bestFit="1" customWidth="1"/>
    <col min="7163" max="7163" width="18.125" style="1" customWidth="1"/>
    <col min="7164" max="7164" width="10.25" style="1" customWidth="1"/>
    <col min="7165" max="7165" width="11.5" style="1" customWidth="1"/>
    <col min="7166" max="7166" width="11.125" style="1" customWidth="1"/>
    <col min="7167" max="7409" width="9" style="1"/>
    <col min="7410" max="7410" width="10.25" style="1" customWidth="1"/>
    <col min="7411" max="7411" width="9.375" style="1" customWidth="1"/>
    <col min="7412" max="7412" width="11.125" style="1" customWidth="1"/>
    <col min="7413" max="7413" width="4.125" style="1" customWidth="1"/>
    <col min="7414" max="7414" width="5" style="1" customWidth="1"/>
    <col min="7415" max="7415" width="0.625" style="1" customWidth="1"/>
    <col min="7416" max="7416" width="14.625" style="1" customWidth="1"/>
    <col min="7417" max="7417" width="0.375" style="1" customWidth="1"/>
    <col min="7418" max="7418" width="19.125" style="1" bestFit="1" customWidth="1"/>
    <col min="7419" max="7419" width="18.125" style="1" customWidth="1"/>
    <col min="7420" max="7420" width="10.25" style="1" customWidth="1"/>
    <col min="7421" max="7421" width="11.5" style="1" customWidth="1"/>
    <col min="7422" max="7422" width="11.125" style="1" customWidth="1"/>
    <col min="7423" max="7665" width="9" style="1"/>
    <col min="7666" max="7666" width="10.25" style="1" customWidth="1"/>
    <col min="7667" max="7667" width="9.375" style="1" customWidth="1"/>
    <col min="7668" max="7668" width="11.125" style="1" customWidth="1"/>
    <col min="7669" max="7669" width="4.125" style="1" customWidth="1"/>
    <col min="7670" max="7670" width="5" style="1" customWidth="1"/>
    <col min="7671" max="7671" width="0.625" style="1" customWidth="1"/>
    <col min="7672" max="7672" width="14.625" style="1" customWidth="1"/>
    <col min="7673" max="7673" width="0.375" style="1" customWidth="1"/>
    <col min="7674" max="7674" width="19.125" style="1" bestFit="1" customWidth="1"/>
    <col min="7675" max="7675" width="18.125" style="1" customWidth="1"/>
    <col min="7676" max="7676" width="10.25" style="1" customWidth="1"/>
    <col min="7677" max="7677" width="11.5" style="1" customWidth="1"/>
    <col min="7678" max="7678" width="11.125" style="1" customWidth="1"/>
    <col min="7679" max="7921" width="9" style="1"/>
    <col min="7922" max="7922" width="10.25" style="1" customWidth="1"/>
    <col min="7923" max="7923" width="9.375" style="1" customWidth="1"/>
    <col min="7924" max="7924" width="11.125" style="1" customWidth="1"/>
    <col min="7925" max="7925" width="4.125" style="1" customWidth="1"/>
    <col min="7926" max="7926" width="5" style="1" customWidth="1"/>
    <col min="7927" max="7927" width="0.625" style="1" customWidth="1"/>
    <col min="7928" max="7928" width="14.625" style="1" customWidth="1"/>
    <col min="7929" max="7929" width="0.375" style="1" customWidth="1"/>
    <col min="7930" max="7930" width="19.125" style="1" bestFit="1" customWidth="1"/>
    <col min="7931" max="7931" width="18.125" style="1" customWidth="1"/>
    <col min="7932" max="7932" width="10.25" style="1" customWidth="1"/>
    <col min="7933" max="7933" width="11.5" style="1" customWidth="1"/>
    <col min="7934" max="7934" width="11.125" style="1" customWidth="1"/>
    <col min="7935" max="8177" width="9" style="1"/>
    <col min="8178" max="8178" width="10.25" style="1" customWidth="1"/>
    <col min="8179" max="8179" width="9.375" style="1" customWidth="1"/>
    <col min="8180" max="8180" width="11.125" style="1" customWidth="1"/>
    <col min="8181" max="8181" width="4.125" style="1" customWidth="1"/>
    <col min="8182" max="8182" width="5" style="1" customWidth="1"/>
    <col min="8183" max="8183" width="0.625" style="1" customWidth="1"/>
    <col min="8184" max="8184" width="14.625" style="1" customWidth="1"/>
    <col min="8185" max="8185" width="0.375" style="1" customWidth="1"/>
    <col min="8186" max="8186" width="19.125" style="1" bestFit="1" customWidth="1"/>
    <col min="8187" max="8187" width="18.125" style="1" customWidth="1"/>
    <col min="8188" max="8188" width="10.25" style="1" customWidth="1"/>
    <col min="8189" max="8189" width="11.5" style="1" customWidth="1"/>
    <col min="8190" max="8190" width="11.125" style="1" customWidth="1"/>
    <col min="8191" max="8433" width="9" style="1"/>
    <col min="8434" max="8434" width="10.25" style="1" customWidth="1"/>
    <col min="8435" max="8435" width="9.375" style="1" customWidth="1"/>
    <col min="8436" max="8436" width="11.125" style="1" customWidth="1"/>
    <col min="8437" max="8437" width="4.125" style="1" customWidth="1"/>
    <col min="8438" max="8438" width="5" style="1" customWidth="1"/>
    <col min="8439" max="8439" width="0.625" style="1" customWidth="1"/>
    <col min="8440" max="8440" width="14.625" style="1" customWidth="1"/>
    <col min="8441" max="8441" width="0.375" style="1" customWidth="1"/>
    <col min="8442" max="8442" width="19.125" style="1" bestFit="1" customWidth="1"/>
    <col min="8443" max="8443" width="18.125" style="1" customWidth="1"/>
    <col min="8444" max="8444" width="10.25" style="1" customWidth="1"/>
    <col min="8445" max="8445" width="11.5" style="1" customWidth="1"/>
    <col min="8446" max="8446" width="11.125" style="1" customWidth="1"/>
    <col min="8447" max="8689" width="9" style="1"/>
    <col min="8690" max="8690" width="10.25" style="1" customWidth="1"/>
    <col min="8691" max="8691" width="9.375" style="1" customWidth="1"/>
    <col min="8692" max="8692" width="11.125" style="1" customWidth="1"/>
    <col min="8693" max="8693" width="4.125" style="1" customWidth="1"/>
    <col min="8694" max="8694" width="5" style="1" customWidth="1"/>
    <col min="8695" max="8695" width="0.625" style="1" customWidth="1"/>
    <col min="8696" max="8696" width="14.625" style="1" customWidth="1"/>
    <col min="8697" max="8697" width="0.375" style="1" customWidth="1"/>
    <col min="8698" max="8698" width="19.125" style="1" bestFit="1" customWidth="1"/>
    <col min="8699" max="8699" width="18.125" style="1" customWidth="1"/>
    <col min="8700" max="8700" width="10.25" style="1" customWidth="1"/>
    <col min="8701" max="8701" width="11.5" style="1" customWidth="1"/>
    <col min="8702" max="8702" width="11.125" style="1" customWidth="1"/>
    <col min="8703" max="8945" width="9" style="1"/>
    <col min="8946" max="8946" width="10.25" style="1" customWidth="1"/>
    <col min="8947" max="8947" width="9.375" style="1" customWidth="1"/>
    <col min="8948" max="8948" width="11.125" style="1" customWidth="1"/>
    <col min="8949" max="8949" width="4.125" style="1" customWidth="1"/>
    <col min="8950" max="8950" width="5" style="1" customWidth="1"/>
    <col min="8951" max="8951" width="0.625" style="1" customWidth="1"/>
    <col min="8952" max="8952" width="14.625" style="1" customWidth="1"/>
    <col min="8953" max="8953" width="0.375" style="1" customWidth="1"/>
    <col min="8954" max="8954" width="19.125" style="1" bestFit="1" customWidth="1"/>
    <col min="8955" max="8955" width="18.125" style="1" customWidth="1"/>
    <col min="8956" max="8956" width="10.25" style="1" customWidth="1"/>
    <col min="8957" max="8957" width="11.5" style="1" customWidth="1"/>
    <col min="8958" max="8958" width="11.125" style="1" customWidth="1"/>
    <col min="8959" max="9201" width="9" style="1"/>
    <col min="9202" max="9202" width="10.25" style="1" customWidth="1"/>
    <col min="9203" max="9203" width="9.375" style="1" customWidth="1"/>
    <col min="9204" max="9204" width="11.125" style="1" customWidth="1"/>
    <col min="9205" max="9205" width="4.125" style="1" customWidth="1"/>
    <col min="9206" max="9206" width="5" style="1" customWidth="1"/>
    <col min="9207" max="9207" width="0.625" style="1" customWidth="1"/>
    <col min="9208" max="9208" width="14.625" style="1" customWidth="1"/>
    <col min="9209" max="9209" width="0.375" style="1" customWidth="1"/>
    <col min="9210" max="9210" width="19.125" style="1" bestFit="1" customWidth="1"/>
    <col min="9211" max="9211" width="18.125" style="1" customWidth="1"/>
    <col min="9212" max="9212" width="10.25" style="1" customWidth="1"/>
    <col min="9213" max="9213" width="11.5" style="1" customWidth="1"/>
    <col min="9214" max="9214" width="11.125" style="1" customWidth="1"/>
    <col min="9215" max="9457" width="9" style="1"/>
    <col min="9458" max="9458" width="10.25" style="1" customWidth="1"/>
    <col min="9459" max="9459" width="9.375" style="1" customWidth="1"/>
    <col min="9460" max="9460" width="11.125" style="1" customWidth="1"/>
    <col min="9461" max="9461" width="4.125" style="1" customWidth="1"/>
    <col min="9462" max="9462" width="5" style="1" customWidth="1"/>
    <col min="9463" max="9463" width="0.625" style="1" customWidth="1"/>
    <col min="9464" max="9464" width="14.625" style="1" customWidth="1"/>
    <col min="9465" max="9465" width="0.375" style="1" customWidth="1"/>
    <col min="9466" max="9466" width="19.125" style="1" bestFit="1" customWidth="1"/>
    <col min="9467" max="9467" width="18.125" style="1" customWidth="1"/>
    <col min="9468" max="9468" width="10.25" style="1" customWidth="1"/>
    <col min="9469" max="9469" width="11.5" style="1" customWidth="1"/>
    <col min="9470" max="9470" width="11.125" style="1" customWidth="1"/>
    <col min="9471" max="9713" width="9" style="1"/>
    <col min="9714" max="9714" width="10.25" style="1" customWidth="1"/>
    <col min="9715" max="9715" width="9.375" style="1" customWidth="1"/>
    <col min="9716" max="9716" width="11.125" style="1" customWidth="1"/>
    <col min="9717" max="9717" width="4.125" style="1" customWidth="1"/>
    <col min="9718" max="9718" width="5" style="1" customWidth="1"/>
    <col min="9719" max="9719" width="0.625" style="1" customWidth="1"/>
    <col min="9720" max="9720" width="14.625" style="1" customWidth="1"/>
    <col min="9721" max="9721" width="0.375" style="1" customWidth="1"/>
    <col min="9722" max="9722" width="19.125" style="1" bestFit="1" customWidth="1"/>
    <col min="9723" max="9723" width="18.125" style="1" customWidth="1"/>
    <col min="9724" max="9724" width="10.25" style="1" customWidth="1"/>
    <col min="9725" max="9725" width="11.5" style="1" customWidth="1"/>
    <col min="9726" max="9726" width="11.125" style="1" customWidth="1"/>
    <col min="9727" max="9969" width="9" style="1"/>
    <col min="9970" max="9970" width="10.25" style="1" customWidth="1"/>
    <col min="9971" max="9971" width="9.375" style="1" customWidth="1"/>
    <col min="9972" max="9972" width="11.125" style="1" customWidth="1"/>
    <col min="9973" max="9973" width="4.125" style="1" customWidth="1"/>
    <col min="9974" max="9974" width="5" style="1" customWidth="1"/>
    <col min="9975" max="9975" width="0.625" style="1" customWidth="1"/>
    <col min="9976" max="9976" width="14.625" style="1" customWidth="1"/>
    <col min="9977" max="9977" width="0.375" style="1" customWidth="1"/>
    <col min="9978" max="9978" width="19.125" style="1" bestFit="1" customWidth="1"/>
    <col min="9979" max="9979" width="18.125" style="1" customWidth="1"/>
    <col min="9980" max="9980" width="10.25" style="1" customWidth="1"/>
    <col min="9981" max="9981" width="11.5" style="1" customWidth="1"/>
    <col min="9982" max="9982" width="11.125" style="1" customWidth="1"/>
    <col min="9983" max="10225" width="9" style="1"/>
    <col min="10226" max="10226" width="10.25" style="1" customWidth="1"/>
    <col min="10227" max="10227" width="9.375" style="1" customWidth="1"/>
    <col min="10228" max="10228" width="11.125" style="1" customWidth="1"/>
    <col min="10229" max="10229" width="4.125" style="1" customWidth="1"/>
    <col min="10230" max="10230" width="5" style="1" customWidth="1"/>
    <col min="10231" max="10231" width="0.625" style="1" customWidth="1"/>
    <col min="10232" max="10232" width="14.625" style="1" customWidth="1"/>
    <col min="10233" max="10233" width="0.375" style="1" customWidth="1"/>
    <col min="10234" max="10234" width="19.125" style="1" bestFit="1" customWidth="1"/>
    <col min="10235" max="10235" width="18.125" style="1" customWidth="1"/>
    <col min="10236" max="10236" width="10.25" style="1" customWidth="1"/>
    <col min="10237" max="10237" width="11.5" style="1" customWidth="1"/>
    <col min="10238" max="10238" width="11.125" style="1" customWidth="1"/>
    <col min="10239" max="10481" width="9" style="1"/>
    <col min="10482" max="10482" width="10.25" style="1" customWidth="1"/>
    <col min="10483" max="10483" width="9.375" style="1" customWidth="1"/>
    <col min="10484" max="10484" width="11.125" style="1" customWidth="1"/>
    <col min="10485" max="10485" width="4.125" style="1" customWidth="1"/>
    <col min="10486" max="10486" width="5" style="1" customWidth="1"/>
    <col min="10487" max="10487" width="0.625" style="1" customWidth="1"/>
    <col min="10488" max="10488" width="14.625" style="1" customWidth="1"/>
    <col min="10489" max="10489" width="0.375" style="1" customWidth="1"/>
    <col min="10490" max="10490" width="19.125" style="1" bestFit="1" customWidth="1"/>
    <col min="10491" max="10491" width="18.125" style="1" customWidth="1"/>
    <col min="10492" max="10492" width="10.25" style="1" customWidth="1"/>
    <col min="10493" max="10493" width="11.5" style="1" customWidth="1"/>
    <col min="10494" max="10494" width="11.125" style="1" customWidth="1"/>
    <col min="10495" max="10737" width="9" style="1"/>
    <col min="10738" max="10738" width="10.25" style="1" customWidth="1"/>
    <col min="10739" max="10739" width="9.375" style="1" customWidth="1"/>
    <col min="10740" max="10740" width="11.125" style="1" customWidth="1"/>
    <col min="10741" max="10741" width="4.125" style="1" customWidth="1"/>
    <col min="10742" max="10742" width="5" style="1" customWidth="1"/>
    <col min="10743" max="10743" width="0.625" style="1" customWidth="1"/>
    <col min="10744" max="10744" width="14.625" style="1" customWidth="1"/>
    <col min="10745" max="10745" width="0.375" style="1" customWidth="1"/>
    <col min="10746" max="10746" width="19.125" style="1" bestFit="1" customWidth="1"/>
    <col min="10747" max="10747" width="18.125" style="1" customWidth="1"/>
    <col min="10748" max="10748" width="10.25" style="1" customWidth="1"/>
    <col min="10749" max="10749" width="11.5" style="1" customWidth="1"/>
    <col min="10750" max="10750" width="11.125" style="1" customWidth="1"/>
    <col min="10751" max="10993" width="9" style="1"/>
    <col min="10994" max="10994" width="10.25" style="1" customWidth="1"/>
    <col min="10995" max="10995" width="9.375" style="1" customWidth="1"/>
    <col min="10996" max="10996" width="11.125" style="1" customWidth="1"/>
    <col min="10997" max="10997" width="4.125" style="1" customWidth="1"/>
    <col min="10998" max="10998" width="5" style="1" customWidth="1"/>
    <col min="10999" max="10999" width="0.625" style="1" customWidth="1"/>
    <col min="11000" max="11000" width="14.625" style="1" customWidth="1"/>
    <col min="11001" max="11001" width="0.375" style="1" customWidth="1"/>
    <col min="11002" max="11002" width="19.125" style="1" bestFit="1" customWidth="1"/>
    <col min="11003" max="11003" width="18.125" style="1" customWidth="1"/>
    <col min="11004" max="11004" width="10.25" style="1" customWidth="1"/>
    <col min="11005" max="11005" width="11.5" style="1" customWidth="1"/>
    <col min="11006" max="11006" width="11.125" style="1" customWidth="1"/>
    <col min="11007" max="11249" width="9" style="1"/>
    <col min="11250" max="11250" width="10.25" style="1" customWidth="1"/>
    <col min="11251" max="11251" width="9.375" style="1" customWidth="1"/>
    <col min="11252" max="11252" width="11.125" style="1" customWidth="1"/>
    <col min="11253" max="11253" width="4.125" style="1" customWidth="1"/>
    <col min="11254" max="11254" width="5" style="1" customWidth="1"/>
    <col min="11255" max="11255" width="0.625" style="1" customWidth="1"/>
    <col min="11256" max="11256" width="14.625" style="1" customWidth="1"/>
    <col min="11257" max="11257" width="0.375" style="1" customWidth="1"/>
    <col min="11258" max="11258" width="19.125" style="1" bestFit="1" customWidth="1"/>
    <col min="11259" max="11259" width="18.125" style="1" customWidth="1"/>
    <col min="11260" max="11260" width="10.25" style="1" customWidth="1"/>
    <col min="11261" max="11261" width="11.5" style="1" customWidth="1"/>
    <col min="11262" max="11262" width="11.125" style="1" customWidth="1"/>
    <col min="11263" max="11505" width="9" style="1"/>
    <col min="11506" max="11506" width="10.25" style="1" customWidth="1"/>
    <col min="11507" max="11507" width="9.375" style="1" customWidth="1"/>
    <col min="11508" max="11508" width="11.125" style="1" customWidth="1"/>
    <col min="11509" max="11509" width="4.125" style="1" customWidth="1"/>
    <col min="11510" max="11510" width="5" style="1" customWidth="1"/>
    <col min="11511" max="11511" width="0.625" style="1" customWidth="1"/>
    <col min="11512" max="11512" width="14.625" style="1" customWidth="1"/>
    <col min="11513" max="11513" width="0.375" style="1" customWidth="1"/>
    <col min="11514" max="11514" width="19.125" style="1" bestFit="1" customWidth="1"/>
    <col min="11515" max="11515" width="18.125" style="1" customWidth="1"/>
    <col min="11516" max="11516" width="10.25" style="1" customWidth="1"/>
    <col min="11517" max="11517" width="11.5" style="1" customWidth="1"/>
    <col min="11518" max="11518" width="11.125" style="1" customWidth="1"/>
    <col min="11519" max="11761" width="9" style="1"/>
    <col min="11762" max="11762" width="10.25" style="1" customWidth="1"/>
    <col min="11763" max="11763" width="9.375" style="1" customWidth="1"/>
    <col min="11764" max="11764" width="11.125" style="1" customWidth="1"/>
    <col min="11765" max="11765" width="4.125" style="1" customWidth="1"/>
    <col min="11766" max="11766" width="5" style="1" customWidth="1"/>
    <col min="11767" max="11767" width="0.625" style="1" customWidth="1"/>
    <col min="11768" max="11768" width="14.625" style="1" customWidth="1"/>
    <col min="11769" max="11769" width="0.375" style="1" customWidth="1"/>
    <col min="11770" max="11770" width="19.125" style="1" bestFit="1" customWidth="1"/>
    <col min="11771" max="11771" width="18.125" style="1" customWidth="1"/>
    <col min="11772" max="11772" width="10.25" style="1" customWidth="1"/>
    <col min="11773" max="11773" width="11.5" style="1" customWidth="1"/>
    <col min="11774" max="11774" width="11.125" style="1" customWidth="1"/>
    <col min="11775" max="12017" width="9" style="1"/>
    <col min="12018" max="12018" width="10.25" style="1" customWidth="1"/>
    <col min="12019" max="12019" width="9.375" style="1" customWidth="1"/>
    <col min="12020" max="12020" width="11.125" style="1" customWidth="1"/>
    <col min="12021" max="12021" width="4.125" style="1" customWidth="1"/>
    <col min="12022" max="12022" width="5" style="1" customWidth="1"/>
    <col min="12023" max="12023" width="0.625" style="1" customWidth="1"/>
    <col min="12024" max="12024" width="14.625" style="1" customWidth="1"/>
    <col min="12025" max="12025" width="0.375" style="1" customWidth="1"/>
    <col min="12026" max="12026" width="19.125" style="1" bestFit="1" customWidth="1"/>
    <col min="12027" max="12027" width="18.125" style="1" customWidth="1"/>
    <col min="12028" max="12028" width="10.25" style="1" customWidth="1"/>
    <col min="12029" max="12029" width="11.5" style="1" customWidth="1"/>
    <col min="12030" max="12030" width="11.125" style="1" customWidth="1"/>
    <col min="12031" max="12273" width="9" style="1"/>
    <col min="12274" max="12274" width="10.25" style="1" customWidth="1"/>
    <col min="12275" max="12275" width="9.375" style="1" customWidth="1"/>
    <col min="12276" max="12276" width="11.125" style="1" customWidth="1"/>
    <col min="12277" max="12277" width="4.125" style="1" customWidth="1"/>
    <col min="12278" max="12278" width="5" style="1" customWidth="1"/>
    <col min="12279" max="12279" width="0.625" style="1" customWidth="1"/>
    <col min="12280" max="12280" width="14.625" style="1" customWidth="1"/>
    <col min="12281" max="12281" width="0.375" style="1" customWidth="1"/>
    <col min="12282" max="12282" width="19.125" style="1" bestFit="1" customWidth="1"/>
    <col min="12283" max="12283" width="18.125" style="1" customWidth="1"/>
    <col min="12284" max="12284" width="10.25" style="1" customWidth="1"/>
    <col min="12285" max="12285" width="11.5" style="1" customWidth="1"/>
    <col min="12286" max="12286" width="11.125" style="1" customWidth="1"/>
    <col min="12287" max="12529" width="9" style="1"/>
    <col min="12530" max="12530" width="10.25" style="1" customWidth="1"/>
    <col min="12531" max="12531" width="9.375" style="1" customWidth="1"/>
    <col min="12532" max="12532" width="11.125" style="1" customWidth="1"/>
    <col min="12533" max="12533" width="4.125" style="1" customWidth="1"/>
    <col min="12534" max="12534" width="5" style="1" customWidth="1"/>
    <col min="12535" max="12535" width="0.625" style="1" customWidth="1"/>
    <col min="12536" max="12536" width="14.625" style="1" customWidth="1"/>
    <col min="12537" max="12537" width="0.375" style="1" customWidth="1"/>
    <col min="12538" max="12538" width="19.125" style="1" bestFit="1" customWidth="1"/>
    <col min="12539" max="12539" width="18.125" style="1" customWidth="1"/>
    <col min="12540" max="12540" width="10.25" style="1" customWidth="1"/>
    <col min="12541" max="12541" width="11.5" style="1" customWidth="1"/>
    <col min="12542" max="12542" width="11.125" style="1" customWidth="1"/>
    <col min="12543" max="12785" width="9" style="1"/>
    <col min="12786" max="12786" width="10.25" style="1" customWidth="1"/>
    <col min="12787" max="12787" width="9.375" style="1" customWidth="1"/>
    <col min="12788" max="12788" width="11.125" style="1" customWidth="1"/>
    <col min="12789" max="12789" width="4.125" style="1" customWidth="1"/>
    <col min="12790" max="12790" width="5" style="1" customWidth="1"/>
    <col min="12791" max="12791" width="0.625" style="1" customWidth="1"/>
    <col min="12792" max="12792" width="14.625" style="1" customWidth="1"/>
    <col min="12793" max="12793" width="0.375" style="1" customWidth="1"/>
    <col min="12794" max="12794" width="19.125" style="1" bestFit="1" customWidth="1"/>
    <col min="12795" max="12795" width="18.125" style="1" customWidth="1"/>
    <col min="12796" max="12796" width="10.25" style="1" customWidth="1"/>
    <col min="12797" max="12797" width="11.5" style="1" customWidth="1"/>
    <col min="12798" max="12798" width="11.125" style="1" customWidth="1"/>
    <col min="12799" max="13041" width="9" style="1"/>
    <col min="13042" max="13042" width="10.25" style="1" customWidth="1"/>
    <col min="13043" max="13043" width="9.375" style="1" customWidth="1"/>
    <col min="13044" max="13044" width="11.125" style="1" customWidth="1"/>
    <col min="13045" max="13045" width="4.125" style="1" customWidth="1"/>
    <col min="13046" max="13046" width="5" style="1" customWidth="1"/>
    <col min="13047" max="13047" width="0.625" style="1" customWidth="1"/>
    <col min="13048" max="13048" width="14.625" style="1" customWidth="1"/>
    <col min="13049" max="13049" width="0.375" style="1" customWidth="1"/>
    <col min="13050" max="13050" width="19.125" style="1" bestFit="1" customWidth="1"/>
    <col min="13051" max="13051" width="18.125" style="1" customWidth="1"/>
    <col min="13052" max="13052" width="10.25" style="1" customWidth="1"/>
    <col min="13053" max="13053" width="11.5" style="1" customWidth="1"/>
    <col min="13054" max="13054" width="11.125" style="1" customWidth="1"/>
    <col min="13055" max="13297" width="9" style="1"/>
    <col min="13298" max="13298" width="10.25" style="1" customWidth="1"/>
    <col min="13299" max="13299" width="9.375" style="1" customWidth="1"/>
    <col min="13300" max="13300" width="11.125" style="1" customWidth="1"/>
    <col min="13301" max="13301" width="4.125" style="1" customWidth="1"/>
    <col min="13302" max="13302" width="5" style="1" customWidth="1"/>
    <col min="13303" max="13303" width="0.625" style="1" customWidth="1"/>
    <col min="13304" max="13304" width="14.625" style="1" customWidth="1"/>
    <col min="13305" max="13305" width="0.375" style="1" customWidth="1"/>
    <col min="13306" max="13306" width="19.125" style="1" bestFit="1" customWidth="1"/>
    <col min="13307" max="13307" width="18.125" style="1" customWidth="1"/>
    <col min="13308" max="13308" width="10.25" style="1" customWidth="1"/>
    <col min="13309" max="13309" width="11.5" style="1" customWidth="1"/>
    <col min="13310" max="13310" width="11.125" style="1" customWidth="1"/>
    <col min="13311" max="13553" width="9" style="1"/>
    <col min="13554" max="13554" width="10.25" style="1" customWidth="1"/>
    <col min="13555" max="13555" width="9.375" style="1" customWidth="1"/>
    <col min="13556" max="13556" width="11.125" style="1" customWidth="1"/>
    <col min="13557" max="13557" width="4.125" style="1" customWidth="1"/>
    <col min="13558" max="13558" width="5" style="1" customWidth="1"/>
    <col min="13559" max="13559" width="0.625" style="1" customWidth="1"/>
    <col min="13560" max="13560" width="14.625" style="1" customWidth="1"/>
    <col min="13561" max="13561" width="0.375" style="1" customWidth="1"/>
    <col min="13562" max="13562" width="19.125" style="1" bestFit="1" customWidth="1"/>
    <col min="13563" max="13563" width="18.125" style="1" customWidth="1"/>
    <col min="13564" max="13564" width="10.25" style="1" customWidth="1"/>
    <col min="13565" max="13565" width="11.5" style="1" customWidth="1"/>
    <col min="13566" max="13566" width="11.125" style="1" customWidth="1"/>
    <col min="13567" max="13809" width="9" style="1"/>
    <col min="13810" max="13810" width="10.25" style="1" customWidth="1"/>
    <col min="13811" max="13811" width="9.375" style="1" customWidth="1"/>
    <col min="13812" max="13812" width="11.125" style="1" customWidth="1"/>
    <col min="13813" max="13813" width="4.125" style="1" customWidth="1"/>
    <col min="13814" max="13814" width="5" style="1" customWidth="1"/>
    <col min="13815" max="13815" width="0.625" style="1" customWidth="1"/>
    <col min="13816" max="13816" width="14.625" style="1" customWidth="1"/>
    <col min="13817" max="13817" width="0.375" style="1" customWidth="1"/>
    <col min="13818" max="13818" width="19.125" style="1" bestFit="1" customWidth="1"/>
    <col min="13819" max="13819" width="18.125" style="1" customWidth="1"/>
    <col min="13820" max="13820" width="10.25" style="1" customWidth="1"/>
    <col min="13821" max="13821" width="11.5" style="1" customWidth="1"/>
    <col min="13822" max="13822" width="11.125" style="1" customWidth="1"/>
    <col min="13823" max="14065" width="9" style="1"/>
    <col min="14066" max="14066" width="10.25" style="1" customWidth="1"/>
    <col min="14067" max="14067" width="9.375" style="1" customWidth="1"/>
    <col min="14068" max="14068" width="11.125" style="1" customWidth="1"/>
    <col min="14069" max="14069" width="4.125" style="1" customWidth="1"/>
    <col min="14070" max="14070" width="5" style="1" customWidth="1"/>
    <col min="14071" max="14071" width="0.625" style="1" customWidth="1"/>
    <col min="14072" max="14072" width="14.625" style="1" customWidth="1"/>
    <col min="14073" max="14073" width="0.375" style="1" customWidth="1"/>
    <col min="14074" max="14074" width="19.125" style="1" bestFit="1" customWidth="1"/>
    <col min="14075" max="14075" width="18.125" style="1" customWidth="1"/>
    <col min="14076" max="14076" width="10.25" style="1" customWidth="1"/>
    <col min="14077" max="14077" width="11.5" style="1" customWidth="1"/>
    <col min="14078" max="14078" width="11.125" style="1" customWidth="1"/>
    <col min="14079" max="14321" width="9" style="1"/>
    <col min="14322" max="14322" width="10.25" style="1" customWidth="1"/>
    <col min="14323" max="14323" width="9.375" style="1" customWidth="1"/>
    <col min="14324" max="14324" width="11.125" style="1" customWidth="1"/>
    <col min="14325" max="14325" width="4.125" style="1" customWidth="1"/>
    <col min="14326" max="14326" width="5" style="1" customWidth="1"/>
    <col min="14327" max="14327" width="0.625" style="1" customWidth="1"/>
    <col min="14328" max="14328" width="14.625" style="1" customWidth="1"/>
    <col min="14329" max="14329" width="0.375" style="1" customWidth="1"/>
    <col min="14330" max="14330" width="19.125" style="1" bestFit="1" customWidth="1"/>
    <col min="14331" max="14331" width="18.125" style="1" customWidth="1"/>
    <col min="14332" max="14332" width="10.25" style="1" customWidth="1"/>
    <col min="14333" max="14333" width="11.5" style="1" customWidth="1"/>
    <col min="14334" max="14334" width="11.125" style="1" customWidth="1"/>
    <col min="14335" max="14577" width="9" style="1"/>
    <col min="14578" max="14578" width="10.25" style="1" customWidth="1"/>
    <col min="14579" max="14579" width="9.375" style="1" customWidth="1"/>
    <col min="14580" max="14580" width="11.125" style="1" customWidth="1"/>
    <col min="14581" max="14581" width="4.125" style="1" customWidth="1"/>
    <col min="14582" max="14582" width="5" style="1" customWidth="1"/>
    <col min="14583" max="14583" width="0.625" style="1" customWidth="1"/>
    <col min="14584" max="14584" width="14.625" style="1" customWidth="1"/>
    <col min="14585" max="14585" width="0.375" style="1" customWidth="1"/>
    <col min="14586" max="14586" width="19.125" style="1" bestFit="1" customWidth="1"/>
    <col min="14587" max="14587" width="18.125" style="1" customWidth="1"/>
    <col min="14588" max="14588" width="10.25" style="1" customWidth="1"/>
    <col min="14589" max="14589" width="11.5" style="1" customWidth="1"/>
    <col min="14590" max="14590" width="11.125" style="1" customWidth="1"/>
    <col min="14591" max="14833" width="9" style="1"/>
    <col min="14834" max="14834" width="10.25" style="1" customWidth="1"/>
    <col min="14835" max="14835" width="9.375" style="1" customWidth="1"/>
    <col min="14836" max="14836" width="11.125" style="1" customWidth="1"/>
    <col min="14837" max="14837" width="4.125" style="1" customWidth="1"/>
    <col min="14838" max="14838" width="5" style="1" customWidth="1"/>
    <col min="14839" max="14839" width="0.625" style="1" customWidth="1"/>
    <col min="14840" max="14840" width="14.625" style="1" customWidth="1"/>
    <col min="14841" max="14841" width="0.375" style="1" customWidth="1"/>
    <col min="14842" max="14842" width="19.125" style="1" bestFit="1" customWidth="1"/>
    <col min="14843" max="14843" width="18.125" style="1" customWidth="1"/>
    <col min="14844" max="14844" width="10.25" style="1" customWidth="1"/>
    <col min="14845" max="14845" width="11.5" style="1" customWidth="1"/>
    <col min="14846" max="14846" width="11.125" style="1" customWidth="1"/>
    <col min="14847" max="15089" width="9" style="1"/>
    <col min="15090" max="15090" width="10.25" style="1" customWidth="1"/>
    <col min="15091" max="15091" width="9.375" style="1" customWidth="1"/>
    <col min="15092" max="15092" width="11.125" style="1" customWidth="1"/>
    <col min="15093" max="15093" width="4.125" style="1" customWidth="1"/>
    <col min="15094" max="15094" width="5" style="1" customWidth="1"/>
    <col min="15095" max="15095" width="0.625" style="1" customWidth="1"/>
    <col min="15096" max="15096" width="14.625" style="1" customWidth="1"/>
    <col min="15097" max="15097" width="0.375" style="1" customWidth="1"/>
    <col min="15098" max="15098" width="19.125" style="1" bestFit="1" customWidth="1"/>
    <col min="15099" max="15099" width="18.125" style="1" customWidth="1"/>
    <col min="15100" max="15100" width="10.25" style="1" customWidth="1"/>
    <col min="15101" max="15101" width="11.5" style="1" customWidth="1"/>
    <col min="15102" max="15102" width="11.125" style="1" customWidth="1"/>
    <col min="15103" max="15345" width="9" style="1"/>
    <col min="15346" max="15346" width="10.25" style="1" customWidth="1"/>
    <col min="15347" max="15347" width="9.375" style="1" customWidth="1"/>
    <col min="15348" max="15348" width="11.125" style="1" customWidth="1"/>
    <col min="15349" max="15349" width="4.125" style="1" customWidth="1"/>
    <col min="15350" max="15350" width="5" style="1" customWidth="1"/>
    <col min="15351" max="15351" width="0.625" style="1" customWidth="1"/>
    <col min="15352" max="15352" width="14.625" style="1" customWidth="1"/>
    <col min="15353" max="15353" width="0.375" style="1" customWidth="1"/>
    <col min="15354" max="15354" width="19.125" style="1" bestFit="1" customWidth="1"/>
    <col min="15355" max="15355" width="18.125" style="1" customWidth="1"/>
    <col min="15356" max="15356" width="10.25" style="1" customWidth="1"/>
    <col min="15357" max="15357" width="11.5" style="1" customWidth="1"/>
    <col min="15358" max="15358" width="11.125" style="1" customWidth="1"/>
    <col min="15359" max="15601" width="9" style="1"/>
    <col min="15602" max="15602" width="10.25" style="1" customWidth="1"/>
    <col min="15603" max="15603" width="9.375" style="1" customWidth="1"/>
    <col min="15604" max="15604" width="11.125" style="1" customWidth="1"/>
    <col min="15605" max="15605" width="4.125" style="1" customWidth="1"/>
    <col min="15606" max="15606" width="5" style="1" customWidth="1"/>
    <col min="15607" max="15607" width="0.625" style="1" customWidth="1"/>
    <col min="15608" max="15608" width="14.625" style="1" customWidth="1"/>
    <col min="15609" max="15609" width="0.375" style="1" customWidth="1"/>
    <col min="15610" max="15610" width="19.125" style="1" bestFit="1" customWidth="1"/>
    <col min="15611" max="15611" width="18.125" style="1" customWidth="1"/>
    <col min="15612" max="15612" width="10.25" style="1" customWidth="1"/>
    <col min="15613" max="15613" width="11.5" style="1" customWidth="1"/>
    <col min="15614" max="15614" width="11.125" style="1" customWidth="1"/>
    <col min="15615" max="15857" width="9" style="1"/>
    <col min="15858" max="15858" width="10.25" style="1" customWidth="1"/>
    <col min="15859" max="15859" width="9.375" style="1" customWidth="1"/>
    <col min="15860" max="15860" width="11.125" style="1" customWidth="1"/>
    <col min="15861" max="15861" width="4.125" style="1" customWidth="1"/>
    <col min="15862" max="15862" width="5" style="1" customWidth="1"/>
    <col min="15863" max="15863" width="0.625" style="1" customWidth="1"/>
    <col min="15864" max="15864" width="14.625" style="1" customWidth="1"/>
    <col min="15865" max="15865" width="0.375" style="1" customWidth="1"/>
    <col min="15866" max="15866" width="19.125" style="1" bestFit="1" customWidth="1"/>
    <col min="15867" max="15867" width="18.125" style="1" customWidth="1"/>
    <col min="15868" max="15868" width="10.25" style="1" customWidth="1"/>
    <col min="15869" max="15869" width="11.5" style="1" customWidth="1"/>
    <col min="15870" max="15870" width="11.125" style="1" customWidth="1"/>
    <col min="15871" max="16113" width="9" style="1"/>
    <col min="16114" max="16114" width="10.25" style="1" customWidth="1"/>
    <col min="16115" max="16115" width="9.375" style="1" customWidth="1"/>
    <col min="16116" max="16116" width="11.125" style="1" customWidth="1"/>
    <col min="16117" max="16117" width="4.125" style="1" customWidth="1"/>
    <col min="16118" max="16118" width="5" style="1" customWidth="1"/>
    <col min="16119" max="16119" width="0.625" style="1" customWidth="1"/>
    <col min="16120" max="16120" width="14.625" style="1" customWidth="1"/>
    <col min="16121" max="16121" width="0.375" style="1" customWidth="1"/>
    <col min="16122" max="16122" width="19.125" style="1" bestFit="1" customWidth="1"/>
    <col min="16123" max="16123" width="18.125" style="1" customWidth="1"/>
    <col min="16124" max="16124" width="10.25" style="1" customWidth="1"/>
    <col min="16125" max="16125" width="11.5" style="1" customWidth="1"/>
    <col min="16126" max="16126" width="11.125" style="1" customWidth="1"/>
    <col min="16127" max="16384" width="9" style="1"/>
  </cols>
  <sheetData>
    <row r="1" spans="1:5" ht="15" customHeight="1" x14ac:dyDescent="0.4">
      <c r="A1" s="21" t="s">
        <v>0</v>
      </c>
      <c r="B1" s="22"/>
      <c r="C1" s="22"/>
      <c r="D1" s="22"/>
      <c r="E1" s="23"/>
    </row>
    <row r="2" spans="1:5" ht="15" customHeight="1" x14ac:dyDescent="0.4">
      <c r="A2" s="24" t="s">
        <v>1</v>
      </c>
      <c r="B2" s="25"/>
      <c r="C2" s="24" t="s">
        <v>2</v>
      </c>
      <c r="D2" s="26"/>
      <c r="E2" s="25"/>
    </row>
    <row r="3" spans="1:5" ht="15" customHeight="1" x14ac:dyDescent="0.4">
      <c r="A3" s="2" t="s">
        <v>3</v>
      </c>
      <c r="B3" s="3" t="s">
        <v>4</v>
      </c>
      <c r="C3" s="2" t="s">
        <v>5</v>
      </c>
      <c r="D3" s="4" t="s">
        <v>6</v>
      </c>
      <c r="E3" s="5" t="s">
        <v>7</v>
      </c>
    </row>
    <row r="4" spans="1:5" s="10" customFormat="1" ht="24.95" customHeight="1" x14ac:dyDescent="0.4">
      <c r="A4" s="6" t="s">
        <v>8</v>
      </c>
      <c r="B4" s="7" t="s">
        <v>9</v>
      </c>
      <c r="C4" s="6" t="s">
        <v>10</v>
      </c>
      <c r="D4" s="8">
        <v>4</v>
      </c>
      <c r="E4" s="9">
        <v>1</v>
      </c>
    </row>
    <row r="5" spans="1:5" s="10" customFormat="1" ht="24.95" customHeight="1" x14ac:dyDescent="0.4">
      <c r="A5" s="6" t="s">
        <v>8</v>
      </c>
      <c r="B5" s="7" t="s">
        <v>9</v>
      </c>
      <c r="C5" s="6" t="s">
        <v>10</v>
      </c>
      <c r="D5" s="8">
        <v>4</v>
      </c>
      <c r="E5" s="9">
        <v>3</v>
      </c>
    </row>
    <row r="6" spans="1:5" s="10" customFormat="1" ht="24.95" customHeight="1" x14ac:dyDescent="0.4">
      <c r="A6" s="6" t="s">
        <v>8</v>
      </c>
      <c r="B6" s="7" t="s">
        <v>11</v>
      </c>
      <c r="C6" s="6" t="s">
        <v>10</v>
      </c>
      <c r="D6" s="8">
        <v>1</v>
      </c>
      <c r="E6" s="9">
        <v>1</v>
      </c>
    </row>
    <row r="7" spans="1:5" s="10" customFormat="1" ht="24.95" customHeight="1" x14ac:dyDescent="0.4">
      <c r="A7" s="6" t="s">
        <v>8</v>
      </c>
      <c r="B7" s="7" t="s">
        <v>12</v>
      </c>
      <c r="C7" s="6" t="s">
        <v>10</v>
      </c>
      <c r="D7" s="8">
        <v>1</v>
      </c>
      <c r="E7" s="9">
        <v>17</v>
      </c>
    </row>
    <row r="8" spans="1:5" s="10" customFormat="1" ht="24.95" customHeight="1" x14ac:dyDescent="0.4">
      <c r="A8" s="6" t="s">
        <v>8</v>
      </c>
      <c r="B8" s="7" t="s">
        <v>13</v>
      </c>
      <c r="C8" s="6" t="s">
        <v>10</v>
      </c>
      <c r="D8" s="8">
        <v>1</v>
      </c>
      <c r="E8" s="9">
        <v>16</v>
      </c>
    </row>
    <row r="9" spans="1:5" s="10" customFormat="1" ht="24.95" customHeight="1" x14ac:dyDescent="0.4">
      <c r="A9" s="6" t="s">
        <v>8</v>
      </c>
      <c r="B9" s="7" t="s">
        <v>13</v>
      </c>
      <c r="C9" s="6" t="s">
        <v>10</v>
      </c>
      <c r="D9" s="8">
        <v>1</v>
      </c>
      <c r="E9" s="9">
        <v>16</v>
      </c>
    </row>
    <row r="10" spans="1:5" s="10" customFormat="1" ht="24.95" customHeight="1" x14ac:dyDescent="0.4">
      <c r="A10" s="6" t="s">
        <v>8</v>
      </c>
      <c r="B10" s="7" t="s">
        <v>14</v>
      </c>
      <c r="C10" s="6" t="s">
        <v>10</v>
      </c>
      <c r="D10" s="8">
        <v>1</v>
      </c>
      <c r="E10" s="9">
        <v>14</v>
      </c>
    </row>
    <row r="11" spans="1:5" s="10" customFormat="1" ht="24.95" customHeight="1" x14ac:dyDescent="0.4">
      <c r="A11" s="6" t="s">
        <v>8</v>
      </c>
      <c r="B11" s="7" t="s">
        <v>15</v>
      </c>
      <c r="C11" s="6" t="s">
        <v>10</v>
      </c>
      <c r="D11" s="8">
        <v>1</v>
      </c>
      <c r="E11" s="9">
        <v>12</v>
      </c>
    </row>
    <row r="12" spans="1:5" s="10" customFormat="1" ht="24.95" customHeight="1" x14ac:dyDescent="0.4">
      <c r="A12" s="11" t="s">
        <v>8</v>
      </c>
      <c r="B12" s="7" t="s">
        <v>15</v>
      </c>
      <c r="C12" s="11" t="s">
        <v>10</v>
      </c>
      <c r="D12" s="12">
        <v>1</v>
      </c>
      <c r="E12" s="13">
        <v>12</v>
      </c>
    </row>
    <row r="13" spans="1:5" s="10" customFormat="1" ht="24.95" customHeight="1" x14ac:dyDescent="0.4">
      <c r="A13" s="11" t="s">
        <v>8</v>
      </c>
      <c r="B13" s="7" t="s">
        <v>16</v>
      </c>
      <c r="C13" s="11" t="s">
        <v>10</v>
      </c>
      <c r="D13" s="12">
        <v>1</v>
      </c>
      <c r="E13" s="13">
        <v>11</v>
      </c>
    </row>
    <row r="14" spans="1:5" s="10" customFormat="1" ht="24.95" customHeight="1" x14ac:dyDescent="0.4">
      <c r="A14" s="11" t="s">
        <v>8</v>
      </c>
      <c r="B14" s="7" t="s">
        <v>16</v>
      </c>
      <c r="C14" s="11" t="s">
        <v>10</v>
      </c>
      <c r="D14" s="12">
        <v>1</v>
      </c>
      <c r="E14" s="13">
        <v>11</v>
      </c>
    </row>
    <row r="15" spans="1:5" s="10" customFormat="1" ht="24.95" customHeight="1" x14ac:dyDescent="0.4">
      <c r="A15" s="11" t="s">
        <v>8</v>
      </c>
      <c r="B15" s="7" t="s">
        <v>17</v>
      </c>
      <c r="C15" s="11" t="s">
        <v>10</v>
      </c>
      <c r="D15" s="12">
        <v>1</v>
      </c>
      <c r="E15" s="13">
        <v>8</v>
      </c>
    </row>
    <row r="16" spans="1:5" s="10" customFormat="1" ht="24.95" customHeight="1" x14ac:dyDescent="0.4">
      <c r="A16" s="11" t="s">
        <v>8</v>
      </c>
      <c r="B16" s="7" t="s">
        <v>17</v>
      </c>
      <c r="C16" s="11" t="s">
        <v>10</v>
      </c>
      <c r="D16" s="12">
        <v>1</v>
      </c>
      <c r="E16" s="13">
        <v>8</v>
      </c>
    </row>
    <row r="17" spans="1:5" s="10" customFormat="1" ht="24.95" customHeight="1" x14ac:dyDescent="0.4">
      <c r="A17" s="11" t="s">
        <v>8</v>
      </c>
      <c r="B17" s="7" t="s">
        <v>17</v>
      </c>
      <c r="C17" s="11" t="s">
        <v>10</v>
      </c>
      <c r="D17" s="12">
        <v>1</v>
      </c>
      <c r="E17" s="13">
        <v>8</v>
      </c>
    </row>
    <row r="18" spans="1:5" s="10" customFormat="1" ht="24.95" customHeight="1" x14ac:dyDescent="0.4">
      <c r="A18" s="11" t="s">
        <v>8</v>
      </c>
      <c r="B18" s="7" t="s">
        <v>18</v>
      </c>
      <c r="C18" s="11" t="s">
        <v>10</v>
      </c>
      <c r="D18" s="12">
        <v>2</v>
      </c>
      <c r="E18" s="13">
        <v>11</v>
      </c>
    </row>
    <row r="19" spans="1:5" s="10" customFormat="1" ht="24.95" customHeight="1" x14ac:dyDescent="0.4">
      <c r="A19" s="11" t="s">
        <v>8</v>
      </c>
      <c r="B19" s="7" t="s">
        <v>19</v>
      </c>
      <c r="C19" s="11" t="s">
        <v>10</v>
      </c>
      <c r="D19" s="12">
        <v>2</v>
      </c>
      <c r="E19" s="13">
        <v>8</v>
      </c>
    </row>
    <row r="20" spans="1:5" s="10" customFormat="1" ht="24.95" customHeight="1" x14ac:dyDescent="0.4">
      <c r="A20" s="11" t="s">
        <v>8</v>
      </c>
      <c r="B20" s="7" t="s">
        <v>20</v>
      </c>
      <c r="C20" s="11" t="s">
        <v>10</v>
      </c>
      <c r="D20" s="12">
        <v>2</v>
      </c>
      <c r="E20" s="13">
        <v>7</v>
      </c>
    </row>
    <row r="21" spans="1:5" s="10" customFormat="1" ht="24.95" customHeight="1" x14ac:dyDescent="0.4">
      <c r="A21" s="11" t="s">
        <v>8</v>
      </c>
      <c r="B21" s="7" t="s">
        <v>20</v>
      </c>
      <c r="C21" s="11" t="s">
        <v>10</v>
      </c>
      <c r="D21" s="12">
        <v>2</v>
      </c>
      <c r="E21" s="13">
        <v>7</v>
      </c>
    </row>
    <row r="22" spans="1:5" s="10" customFormat="1" ht="24.95" customHeight="1" x14ac:dyDescent="0.4">
      <c r="A22" s="11" t="s">
        <v>8</v>
      </c>
      <c r="B22" s="7" t="s">
        <v>20</v>
      </c>
      <c r="C22" s="11" t="s">
        <v>10</v>
      </c>
      <c r="D22" s="12">
        <v>2</v>
      </c>
      <c r="E22" s="13">
        <v>7</v>
      </c>
    </row>
    <row r="23" spans="1:5" s="10" customFormat="1" ht="24.95" customHeight="1" x14ac:dyDescent="0.4">
      <c r="A23" s="11" t="s">
        <v>8</v>
      </c>
      <c r="B23" s="7" t="s">
        <v>21</v>
      </c>
      <c r="C23" s="11" t="s">
        <v>10</v>
      </c>
      <c r="D23" s="12">
        <v>2</v>
      </c>
      <c r="E23" s="13">
        <v>6</v>
      </c>
    </row>
    <row r="24" spans="1:5" s="10" customFormat="1" ht="24.95" customHeight="1" x14ac:dyDescent="0.4">
      <c r="A24" s="11" t="s">
        <v>8</v>
      </c>
      <c r="B24" s="7" t="s">
        <v>22</v>
      </c>
      <c r="C24" s="11" t="s">
        <v>10</v>
      </c>
      <c r="D24" s="12">
        <v>2</v>
      </c>
      <c r="E24" s="13">
        <v>5</v>
      </c>
    </row>
    <row r="25" spans="1:5" s="10" customFormat="1" ht="24.95" customHeight="1" x14ac:dyDescent="0.4">
      <c r="A25" s="11" t="s">
        <v>8</v>
      </c>
      <c r="B25" s="7" t="s">
        <v>23</v>
      </c>
      <c r="C25" s="11" t="s">
        <v>10</v>
      </c>
      <c r="D25" s="12">
        <v>2</v>
      </c>
      <c r="E25" s="13">
        <v>2</v>
      </c>
    </row>
    <row r="26" spans="1:5" s="10" customFormat="1" ht="24.95" customHeight="1" x14ac:dyDescent="0.4">
      <c r="A26" s="11" t="s">
        <v>8</v>
      </c>
      <c r="B26" s="7" t="s">
        <v>24</v>
      </c>
      <c r="C26" s="11" t="s">
        <v>10</v>
      </c>
      <c r="D26" s="12">
        <v>2</v>
      </c>
      <c r="E26" s="13">
        <v>1</v>
      </c>
    </row>
    <row r="27" spans="1:5" s="10" customFormat="1" ht="24.95" customHeight="1" x14ac:dyDescent="0.4">
      <c r="A27" s="11" t="s">
        <v>8</v>
      </c>
      <c r="B27" s="7" t="s">
        <v>24</v>
      </c>
      <c r="C27" s="11" t="s">
        <v>10</v>
      </c>
      <c r="D27" s="12">
        <v>2</v>
      </c>
      <c r="E27" s="13">
        <v>1</v>
      </c>
    </row>
    <row r="28" spans="1:5" s="10" customFormat="1" ht="24.95" customHeight="1" x14ac:dyDescent="0.4">
      <c r="A28" s="11" t="s">
        <v>8</v>
      </c>
      <c r="B28" s="7" t="s">
        <v>25</v>
      </c>
      <c r="C28" s="11" t="s">
        <v>10</v>
      </c>
      <c r="D28" s="12">
        <v>2</v>
      </c>
      <c r="E28" s="14">
        <v>20</v>
      </c>
    </row>
    <row r="29" spans="1:5" s="10" customFormat="1" ht="24.95" customHeight="1" x14ac:dyDescent="0.4">
      <c r="A29" s="11" t="s">
        <v>8</v>
      </c>
      <c r="B29" s="7" t="s">
        <v>26</v>
      </c>
      <c r="C29" s="11" t="s">
        <v>10</v>
      </c>
      <c r="D29" s="12">
        <v>2</v>
      </c>
      <c r="E29" s="15">
        <v>18</v>
      </c>
    </row>
    <row r="30" spans="1:5" s="10" customFormat="1" ht="24.95" customHeight="1" x14ac:dyDescent="0.4">
      <c r="A30" s="11" t="s">
        <v>8</v>
      </c>
      <c r="B30" s="7" t="s">
        <v>27</v>
      </c>
      <c r="C30" s="11" t="s">
        <v>10</v>
      </c>
      <c r="D30" s="12">
        <v>2</v>
      </c>
      <c r="E30" s="15">
        <v>16</v>
      </c>
    </row>
    <row r="31" spans="1:5" s="10" customFormat="1" ht="24.95" customHeight="1" x14ac:dyDescent="0.4">
      <c r="A31" s="11" t="s">
        <v>8</v>
      </c>
      <c r="B31" s="7" t="s">
        <v>27</v>
      </c>
      <c r="C31" s="11" t="s">
        <v>10</v>
      </c>
      <c r="D31" s="12">
        <v>2</v>
      </c>
      <c r="E31" s="15">
        <v>3</v>
      </c>
    </row>
    <row r="32" spans="1:5" s="10" customFormat="1" ht="24.95" customHeight="1" x14ac:dyDescent="0.4">
      <c r="A32" s="6" t="s">
        <v>8</v>
      </c>
      <c r="B32" s="7" t="s">
        <v>28</v>
      </c>
      <c r="C32" s="6" t="s">
        <v>10</v>
      </c>
      <c r="D32" s="8">
        <v>2</v>
      </c>
      <c r="E32" s="9">
        <v>15</v>
      </c>
    </row>
    <row r="33" spans="1:5" s="10" customFormat="1" ht="24.95" customHeight="1" x14ac:dyDescent="0.4">
      <c r="A33" s="6" t="s">
        <v>8</v>
      </c>
      <c r="B33" s="7" t="s">
        <v>29</v>
      </c>
      <c r="C33" s="6" t="s">
        <v>10</v>
      </c>
      <c r="D33" s="8">
        <v>2</v>
      </c>
      <c r="E33" s="9">
        <v>14</v>
      </c>
    </row>
    <row r="34" spans="1:5" s="10" customFormat="1" ht="24.95" customHeight="1" x14ac:dyDescent="0.4">
      <c r="A34" s="6" t="s">
        <v>8</v>
      </c>
      <c r="B34" s="7" t="s">
        <v>30</v>
      </c>
      <c r="C34" s="6" t="s">
        <v>10</v>
      </c>
      <c r="D34" s="8">
        <v>2</v>
      </c>
      <c r="E34" s="9">
        <v>13</v>
      </c>
    </row>
    <row r="35" spans="1:5" s="10" customFormat="1" ht="24.95" customHeight="1" x14ac:dyDescent="0.4">
      <c r="A35" s="6" t="s">
        <v>8</v>
      </c>
      <c r="B35" s="7" t="s">
        <v>30</v>
      </c>
      <c r="C35" s="6" t="s">
        <v>10</v>
      </c>
      <c r="D35" s="8">
        <v>2</v>
      </c>
      <c r="E35" s="9">
        <v>13</v>
      </c>
    </row>
    <row r="36" spans="1:5" s="10" customFormat="1" ht="24.95" customHeight="1" x14ac:dyDescent="0.4">
      <c r="A36" s="6" t="s">
        <v>8</v>
      </c>
      <c r="B36" s="7" t="s">
        <v>31</v>
      </c>
      <c r="C36" s="6" t="s">
        <v>10</v>
      </c>
      <c r="D36" s="8">
        <v>3</v>
      </c>
      <c r="E36" s="9">
        <v>10</v>
      </c>
    </row>
    <row r="37" spans="1:5" s="10" customFormat="1" ht="24.95" customHeight="1" x14ac:dyDescent="0.4">
      <c r="A37" s="6" t="s">
        <v>8</v>
      </c>
      <c r="B37" s="7" t="s">
        <v>32</v>
      </c>
      <c r="C37" s="6" t="s">
        <v>10</v>
      </c>
      <c r="D37" s="8">
        <v>3</v>
      </c>
      <c r="E37" s="9">
        <v>5</v>
      </c>
    </row>
    <row r="38" spans="1:5" s="10" customFormat="1" ht="24.95" customHeight="1" x14ac:dyDescent="0.4">
      <c r="A38" s="6" t="s">
        <v>8</v>
      </c>
      <c r="B38" s="7" t="s">
        <v>32</v>
      </c>
      <c r="C38" s="6" t="s">
        <v>10</v>
      </c>
      <c r="D38" s="8">
        <v>3</v>
      </c>
      <c r="E38" s="9">
        <v>5</v>
      </c>
    </row>
    <row r="39" spans="1:5" s="10" customFormat="1" ht="24.95" customHeight="1" x14ac:dyDescent="0.4">
      <c r="A39" s="6" t="s">
        <v>8</v>
      </c>
      <c r="B39" s="7" t="s">
        <v>33</v>
      </c>
      <c r="C39" s="6" t="s">
        <v>10</v>
      </c>
      <c r="D39" s="8">
        <v>3</v>
      </c>
      <c r="E39" s="9">
        <v>3</v>
      </c>
    </row>
    <row r="40" spans="1:5" s="10" customFormat="1" ht="24.95" customHeight="1" x14ac:dyDescent="0.4">
      <c r="A40" s="11" t="s">
        <v>8</v>
      </c>
      <c r="B40" s="7" t="s">
        <v>34</v>
      </c>
      <c r="C40" s="11" t="s">
        <v>10</v>
      </c>
      <c r="D40" s="12">
        <v>3</v>
      </c>
      <c r="E40" s="13">
        <v>2</v>
      </c>
    </row>
    <row r="41" spans="1:5" s="10" customFormat="1" ht="24.95" customHeight="1" x14ac:dyDescent="0.4">
      <c r="A41" s="11" t="s">
        <v>8</v>
      </c>
      <c r="B41" s="7" t="s">
        <v>35</v>
      </c>
      <c r="C41" s="11" t="s">
        <v>10</v>
      </c>
      <c r="D41" s="12">
        <v>3</v>
      </c>
      <c r="E41" s="13">
        <v>1</v>
      </c>
    </row>
    <row r="42" spans="1:5" s="10" customFormat="1" ht="24.95" customHeight="1" x14ac:dyDescent="0.4">
      <c r="A42" s="11" t="s">
        <v>8</v>
      </c>
      <c r="B42" s="7" t="s">
        <v>36</v>
      </c>
      <c r="C42" s="11" t="s">
        <v>10</v>
      </c>
      <c r="D42" s="12">
        <v>3</v>
      </c>
      <c r="E42" s="13">
        <v>20</v>
      </c>
    </row>
    <row r="43" spans="1:5" s="10" customFormat="1" ht="24.95" customHeight="1" x14ac:dyDescent="0.4">
      <c r="A43" s="11" t="s">
        <v>8</v>
      </c>
      <c r="B43" s="7" t="s">
        <v>36</v>
      </c>
      <c r="C43" s="11" t="s">
        <v>10</v>
      </c>
      <c r="D43" s="12">
        <v>3</v>
      </c>
      <c r="E43" s="13">
        <v>20</v>
      </c>
    </row>
    <row r="44" spans="1:5" s="10" customFormat="1" ht="24.95" customHeight="1" x14ac:dyDescent="0.4">
      <c r="A44" s="11" t="s">
        <v>8</v>
      </c>
      <c r="B44" s="7" t="s">
        <v>37</v>
      </c>
      <c r="C44" s="11" t="s">
        <v>10</v>
      </c>
      <c r="D44" s="12">
        <v>3</v>
      </c>
      <c r="E44" s="13">
        <v>18</v>
      </c>
    </row>
    <row r="45" spans="1:5" s="10" customFormat="1" ht="24.95" customHeight="1" x14ac:dyDescent="0.4">
      <c r="A45" s="11" t="s">
        <v>8</v>
      </c>
      <c r="B45" s="7" t="s">
        <v>38</v>
      </c>
      <c r="C45" s="11" t="s">
        <v>10</v>
      </c>
      <c r="D45" s="12">
        <v>3</v>
      </c>
      <c r="E45" s="13">
        <v>13</v>
      </c>
    </row>
    <row r="46" spans="1:5" s="10" customFormat="1" ht="24.95" customHeight="1" x14ac:dyDescent="0.4">
      <c r="A46" s="11" t="s">
        <v>8</v>
      </c>
      <c r="B46" s="7" t="s">
        <v>38</v>
      </c>
      <c r="C46" s="11" t="s">
        <v>10</v>
      </c>
      <c r="D46" s="12">
        <v>3</v>
      </c>
      <c r="E46" s="13">
        <v>13</v>
      </c>
    </row>
    <row r="47" spans="1:5" s="10" customFormat="1" ht="24.95" customHeight="1" x14ac:dyDescent="0.4">
      <c r="A47" s="11" t="s">
        <v>8</v>
      </c>
      <c r="B47" s="7" t="s">
        <v>39</v>
      </c>
      <c r="C47" s="11" t="s">
        <v>10</v>
      </c>
      <c r="D47" s="12">
        <v>3</v>
      </c>
      <c r="E47" s="13">
        <v>12</v>
      </c>
    </row>
    <row r="48" spans="1:5" s="10" customFormat="1" ht="24.95" customHeight="1" x14ac:dyDescent="0.4">
      <c r="A48" s="11" t="s">
        <v>8</v>
      </c>
      <c r="B48" s="7" t="s">
        <v>40</v>
      </c>
      <c r="C48" s="11" t="s">
        <v>10</v>
      </c>
      <c r="D48" s="12">
        <v>3</v>
      </c>
      <c r="E48" s="13">
        <v>11</v>
      </c>
    </row>
    <row r="49" spans="1:5" s="10" customFormat="1" ht="24.95" customHeight="1" x14ac:dyDescent="0.4">
      <c r="A49" s="11" t="s">
        <v>8</v>
      </c>
      <c r="B49" s="7" t="s">
        <v>41</v>
      </c>
      <c r="C49" s="11" t="s">
        <v>10</v>
      </c>
      <c r="D49" s="12">
        <v>2</v>
      </c>
      <c r="E49" s="13">
        <v>12</v>
      </c>
    </row>
    <row r="50" spans="1:5" s="10" customFormat="1" ht="24.95" customHeight="1" x14ac:dyDescent="0.4">
      <c r="A50" s="11" t="s">
        <v>8</v>
      </c>
      <c r="B50" s="7" t="s">
        <v>42</v>
      </c>
      <c r="C50" s="11" t="s">
        <v>10</v>
      </c>
      <c r="D50" s="12">
        <v>2</v>
      </c>
      <c r="E50" s="13">
        <v>12</v>
      </c>
    </row>
    <row r="51" spans="1:5" s="10" customFormat="1" ht="24.95" customHeight="1" x14ac:dyDescent="0.4">
      <c r="A51" s="11" t="s">
        <v>8</v>
      </c>
      <c r="B51" s="7" t="s">
        <v>43</v>
      </c>
      <c r="C51" s="11" t="s">
        <v>10</v>
      </c>
      <c r="D51" s="12">
        <v>3</v>
      </c>
      <c r="E51" s="13">
        <v>19</v>
      </c>
    </row>
    <row r="52" spans="1:5" s="10" customFormat="1" ht="24.95" customHeight="1" x14ac:dyDescent="0.4">
      <c r="A52" s="11" t="s">
        <v>8</v>
      </c>
      <c r="B52" s="7" t="s">
        <v>44</v>
      </c>
      <c r="C52" s="11" t="s">
        <v>10</v>
      </c>
      <c r="D52" s="12">
        <v>32</v>
      </c>
      <c r="E52" s="13">
        <v>1</v>
      </c>
    </row>
    <row r="53" spans="1:5" s="10" customFormat="1" ht="24.95" customHeight="1" x14ac:dyDescent="0.4">
      <c r="A53" s="11" t="s">
        <v>8</v>
      </c>
      <c r="B53" s="7" t="s">
        <v>44</v>
      </c>
      <c r="C53" s="11" t="s">
        <v>10</v>
      </c>
      <c r="D53" s="12">
        <v>32</v>
      </c>
      <c r="E53" s="13">
        <v>1</v>
      </c>
    </row>
    <row r="54" spans="1:5" s="10" customFormat="1" ht="24.95" customHeight="1" x14ac:dyDescent="0.4">
      <c r="A54" s="11" t="s">
        <v>8</v>
      </c>
      <c r="B54" s="7" t="s">
        <v>44</v>
      </c>
      <c r="C54" s="11" t="s">
        <v>10</v>
      </c>
      <c r="D54" s="12">
        <v>32</v>
      </c>
      <c r="E54" s="13">
        <v>1</v>
      </c>
    </row>
    <row r="55" spans="1:5" s="10" customFormat="1" ht="24.95" customHeight="1" x14ac:dyDescent="0.4">
      <c r="A55" s="11" t="s">
        <v>8</v>
      </c>
      <c r="B55" s="7" t="s">
        <v>44</v>
      </c>
      <c r="C55" s="11" t="s">
        <v>10</v>
      </c>
      <c r="D55" s="12">
        <v>32</v>
      </c>
      <c r="E55" s="13">
        <v>1</v>
      </c>
    </row>
    <row r="56" spans="1:5" s="10" customFormat="1" ht="24.95" customHeight="1" x14ac:dyDescent="0.4">
      <c r="A56" s="11" t="s">
        <v>8</v>
      </c>
      <c r="B56" s="7" t="s">
        <v>44</v>
      </c>
      <c r="C56" s="11" t="s">
        <v>10</v>
      </c>
      <c r="D56" s="12">
        <v>32</v>
      </c>
      <c r="E56" s="14">
        <v>1</v>
      </c>
    </row>
    <row r="57" spans="1:5" s="10" customFormat="1" ht="24.95" customHeight="1" x14ac:dyDescent="0.4">
      <c r="A57" s="11" t="s">
        <v>8</v>
      </c>
      <c r="B57" s="7" t="s">
        <v>44</v>
      </c>
      <c r="C57" s="11" t="s">
        <v>10</v>
      </c>
      <c r="D57" s="12">
        <v>32</v>
      </c>
      <c r="E57" s="15">
        <v>1</v>
      </c>
    </row>
    <row r="58" spans="1:5" s="10" customFormat="1" ht="24.95" customHeight="1" x14ac:dyDescent="0.4">
      <c r="A58" s="11" t="s">
        <v>8</v>
      </c>
      <c r="B58" s="7" t="s">
        <v>44</v>
      </c>
      <c r="C58" s="11" t="s">
        <v>10</v>
      </c>
      <c r="D58" s="12">
        <v>32</v>
      </c>
      <c r="E58" s="15">
        <v>1</v>
      </c>
    </row>
    <row r="59" spans="1:5" s="10" customFormat="1" ht="24.95" customHeight="1" x14ac:dyDescent="0.4">
      <c r="A59" s="11" t="s">
        <v>8</v>
      </c>
      <c r="B59" s="7" t="s">
        <v>44</v>
      </c>
      <c r="C59" s="11" t="s">
        <v>10</v>
      </c>
      <c r="D59" s="12">
        <v>32</v>
      </c>
      <c r="E59" s="15">
        <v>1</v>
      </c>
    </row>
    <row r="60" spans="1:5" s="10" customFormat="1" ht="24.95" customHeight="1" x14ac:dyDescent="0.4">
      <c r="A60" s="6" t="s">
        <v>8</v>
      </c>
      <c r="B60" s="7" t="s">
        <v>44</v>
      </c>
      <c r="C60" s="6" t="s">
        <v>10</v>
      </c>
      <c r="D60" s="8">
        <v>32</v>
      </c>
      <c r="E60" s="9">
        <v>1</v>
      </c>
    </row>
    <row r="61" spans="1:5" s="10" customFormat="1" ht="24.95" customHeight="1" x14ac:dyDescent="0.4">
      <c r="A61" s="6" t="s">
        <v>8</v>
      </c>
      <c r="B61" s="7" t="s">
        <v>44</v>
      </c>
      <c r="C61" s="6" t="s">
        <v>10</v>
      </c>
      <c r="D61" s="8">
        <v>32</v>
      </c>
      <c r="E61" s="9">
        <v>1</v>
      </c>
    </row>
    <row r="62" spans="1:5" s="10" customFormat="1" ht="24.95" customHeight="1" x14ac:dyDescent="0.4">
      <c r="A62" s="6" t="s">
        <v>8</v>
      </c>
      <c r="B62" s="7" t="s">
        <v>44</v>
      </c>
      <c r="C62" s="6" t="s">
        <v>10</v>
      </c>
      <c r="D62" s="8">
        <v>32</v>
      </c>
      <c r="E62" s="9">
        <v>1</v>
      </c>
    </row>
    <row r="63" spans="1:5" s="10" customFormat="1" ht="24.95" customHeight="1" x14ac:dyDescent="0.4">
      <c r="A63" s="6" t="s">
        <v>8</v>
      </c>
      <c r="B63" s="7" t="s">
        <v>44</v>
      </c>
      <c r="C63" s="6" t="s">
        <v>10</v>
      </c>
      <c r="D63" s="8">
        <v>32</v>
      </c>
      <c r="E63" s="9">
        <v>1</v>
      </c>
    </row>
    <row r="64" spans="1:5" s="10" customFormat="1" ht="24.95" customHeight="1" x14ac:dyDescent="0.4">
      <c r="A64" s="6" t="s">
        <v>8</v>
      </c>
      <c r="B64" s="7" t="s">
        <v>44</v>
      </c>
      <c r="C64" s="6" t="s">
        <v>10</v>
      </c>
      <c r="D64" s="8">
        <v>32</v>
      </c>
      <c r="E64" s="9">
        <v>1</v>
      </c>
    </row>
    <row r="65" spans="1:5" s="10" customFormat="1" ht="24.95" customHeight="1" x14ac:dyDescent="0.4">
      <c r="A65" s="6" t="s">
        <v>8</v>
      </c>
      <c r="B65" s="7" t="s">
        <v>44</v>
      </c>
      <c r="C65" s="6" t="s">
        <v>10</v>
      </c>
      <c r="D65" s="8">
        <v>32</v>
      </c>
      <c r="E65" s="9">
        <v>1</v>
      </c>
    </row>
    <row r="66" spans="1:5" s="10" customFormat="1" ht="24.95" customHeight="1" x14ac:dyDescent="0.4">
      <c r="A66" s="6" t="s">
        <v>8</v>
      </c>
      <c r="B66" s="7" t="s">
        <v>44</v>
      </c>
      <c r="C66" s="6" t="s">
        <v>10</v>
      </c>
      <c r="D66" s="8">
        <v>32</v>
      </c>
      <c r="E66" s="9">
        <v>1</v>
      </c>
    </row>
    <row r="67" spans="1:5" s="10" customFormat="1" ht="24.95" customHeight="1" x14ac:dyDescent="0.4">
      <c r="A67" s="6" t="s">
        <v>8</v>
      </c>
      <c r="B67" s="7" t="s">
        <v>44</v>
      </c>
      <c r="C67" s="6" t="s">
        <v>10</v>
      </c>
      <c r="D67" s="8">
        <v>32</v>
      </c>
      <c r="E67" s="9">
        <v>1</v>
      </c>
    </row>
    <row r="68" spans="1:5" s="10" customFormat="1" ht="24.95" customHeight="1" x14ac:dyDescent="0.4">
      <c r="A68" s="11" t="s">
        <v>8</v>
      </c>
      <c r="B68" s="7" t="s">
        <v>44</v>
      </c>
      <c r="C68" s="11" t="s">
        <v>10</v>
      </c>
      <c r="D68" s="12">
        <v>32</v>
      </c>
      <c r="E68" s="13">
        <v>1</v>
      </c>
    </row>
    <row r="69" spans="1:5" s="10" customFormat="1" ht="24.95" customHeight="1" x14ac:dyDescent="0.4">
      <c r="A69" s="11" t="s">
        <v>8</v>
      </c>
      <c r="B69" s="7" t="s">
        <v>44</v>
      </c>
      <c r="C69" s="11" t="s">
        <v>10</v>
      </c>
      <c r="D69" s="12">
        <v>32</v>
      </c>
      <c r="E69" s="13">
        <v>1</v>
      </c>
    </row>
    <row r="70" spans="1:5" s="10" customFormat="1" ht="24.95" customHeight="1" x14ac:dyDescent="0.4">
      <c r="A70" s="11" t="s">
        <v>8</v>
      </c>
      <c r="B70" s="7" t="s">
        <v>44</v>
      </c>
      <c r="C70" s="11" t="s">
        <v>10</v>
      </c>
      <c r="D70" s="12">
        <v>32</v>
      </c>
      <c r="E70" s="13">
        <v>1</v>
      </c>
    </row>
    <row r="71" spans="1:5" s="10" customFormat="1" ht="24.95" customHeight="1" x14ac:dyDescent="0.4">
      <c r="A71" s="11" t="s">
        <v>8</v>
      </c>
      <c r="B71" s="7" t="s">
        <v>44</v>
      </c>
      <c r="C71" s="11" t="s">
        <v>10</v>
      </c>
      <c r="D71" s="12">
        <v>32</v>
      </c>
      <c r="E71" s="13">
        <v>1</v>
      </c>
    </row>
    <row r="72" spans="1:5" s="10" customFormat="1" ht="24.95" customHeight="1" x14ac:dyDescent="0.4">
      <c r="A72" s="11" t="s">
        <v>8</v>
      </c>
      <c r="B72" s="7" t="s">
        <v>44</v>
      </c>
      <c r="C72" s="11" t="s">
        <v>10</v>
      </c>
      <c r="D72" s="12">
        <v>32</v>
      </c>
      <c r="E72" s="13">
        <v>1</v>
      </c>
    </row>
    <row r="73" spans="1:5" s="10" customFormat="1" ht="24.95" customHeight="1" x14ac:dyDescent="0.4">
      <c r="A73" s="11" t="s">
        <v>8</v>
      </c>
      <c r="B73" s="7" t="s">
        <v>44</v>
      </c>
      <c r="C73" s="11" t="s">
        <v>10</v>
      </c>
      <c r="D73" s="12">
        <v>32</v>
      </c>
      <c r="E73" s="13">
        <v>1</v>
      </c>
    </row>
    <row r="74" spans="1:5" s="10" customFormat="1" ht="24.95" customHeight="1" x14ac:dyDescent="0.4">
      <c r="A74" s="11" t="s">
        <v>8</v>
      </c>
      <c r="B74" s="7" t="s">
        <v>44</v>
      </c>
      <c r="C74" s="11" t="s">
        <v>10</v>
      </c>
      <c r="D74" s="12">
        <v>32</v>
      </c>
      <c r="E74" s="13">
        <v>1</v>
      </c>
    </row>
    <row r="75" spans="1:5" s="10" customFormat="1" ht="24.95" customHeight="1" x14ac:dyDescent="0.4">
      <c r="A75" s="11" t="s">
        <v>8</v>
      </c>
      <c r="B75" s="7" t="s">
        <v>44</v>
      </c>
      <c r="C75" s="11" t="s">
        <v>10</v>
      </c>
      <c r="D75" s="12">
        <v>32</v>
      </c>
      <c r="E75" s="13">
        <v>1</v>
      </c>
    </row>
    <row r="76" spans="1:5" s="10" customFormat="1" ht="24.95" customHeight="1" x14ac:dyDescent="0.4">
      <c r="A76" s="11" t="s">
        <v>8</v>
      </c>
      <c r="B76" s="7" t="s">
        <v>44</v>
      </c>
      <c r="C76" s="11" t="s">
        <v>10</v>
      </c>
      <c r="D76" s="12">
        <v>32</v>
      </c>
      <c r="E76" s="13">
        <v>1</v>
      </c>
    </row>
    <row r="77" spans="1:5" s="10" customFormat="1" ht="24.95" customHeight="1" x14ac:dyDescent="0.4">
      <c r="A77" s="11" t="s">
        <v>8</v>
      </c>
      <c r="B77" s="7" t="s">
        <v>44</v>
      </c>
      <c r="C77" s="11" t="s">
        <v>10</v>
      </c>
      <c r="D77" s="12">
        <v>32</v>
      </c>
      <c r="E77" s="13">
        <v>1</v>
      </c>
    </row>
    <row r="78" spans="1:5" s="10" customFormat="1" ht="24.95" customHeight="1" x14ac:dyDescent="0.4">
      <c r="A78" s="11" t="s">
        <v>8</v>
      </c>
      <c r="B78" s="7" t="s">
        <v>45</v>
      </c>
      <c r="C78" s="11" t="s">
        <v>10</v>
      </c>
      <c r="D78" s="12">
        <v>38</v>
      </c>
      <c r="E78" s="13">
        <v>1</v>
      </c>
    </row>
    <row r="79" spans="1:5" s="10" customFormat="1" ht="24.95" customHeight="1" x14ac:dyDescent="0.4">
      <c r="A79" s="11" t="s">
        <v>8</v>
      </c>
      <c r="B79" s="7" t="s">
        <v>46</v>
      </c>
      <c r="C79" s="11" t="s">
        <v>10</v>
      </c>
      <c r="D79" s="12">
        <v>38</v>
      </c>
      <c r="E79" s="13">
        <v>3</v>
      </c>
    </row>
    <row r="80" spans="1:5" s="10" customFormat="1" ht="24.95" customHeight="1" x14ac:dyDescent="0.4">
      <c r="A80" s="11" t="s">
        <v>8</v>
      </c>
      <c r="B80" s="7" t="s">
        <v>47</v>
      </c>
      <c r="C80" s="11" t="s">
        <v>10</v>
      </c>
      <c r="D80" s="12">
        <v>38</v>
      </c>
      <c r="E80" s="13">
        <v>8</v>
      </c>
    </row>
    <row r="81" spans="1:5" s="10" customFormat="1" ht="24.95" customHeight="1" x14ac:dyDescent="0.4">
      <c r="A81" s="11" t="s">
        <v>8</v>
      </c>
      <c r="B81" s="7" t="s">
        <v>48</v>
      </c>
      <c r="C81" s="11" t="s">
        <v>10</v>
      </c>
      <c r="D81" s="12">
        <v>39</v>
      </c>
      <c r="E81" s="13">
        <v>1</v>
      </c>
    </row>
    <row r="82" spans="1:5" s="10" customFormat="1" ht="24.95" customHeight="1" x14ac:dyDescent="0.4">
      <c r="A82" s="11" t="s">
        <v>8</v>
      </c>
      <c r="B82" s="7" t="s">
        <v>49</v>
      </c>
      <c r="C82" s="11" t="s">
        <v>10</v>
      </c>
      <c r="D82" s="12">
        <v>39</v>
      </c>
      <c r="E82" s="13">
        <v>16</v>
      </c>
    </row>
    <row r="83" spans="1:5" s="10" customFormat="1" ht="24.95" customHeight="1" x14ac:dyDescent="0.4">
      <c r="A83" s="11" t="s">
        <v>8</v>
      </c>
      <c r="B83" s="7" t="s">
        <v>50</v>
      </c>
      <c r="C83" s="11" t="s">
        <v>10</v>
      </c>
      <c r="D83" s="12">
        <v>30</v>
      </c>
      <c r="E83" s="13">
        <v>3</v>
      </c>
    </row>
    <row r="84" spans="1:5" s="10" customFormat="1" ht="24.95" customHeight="1" x14ac:dyDescent="0.4">
      <c r="A84" s="11" t="s">
        <v>8</v>
      </c>
      <c r="B84" s="7" t="s">
        <v>50</v>
      </c>
      <c r="C84" s="11" t="s">
        <v>10</v>
      </c>
      <c r="D84" s="12">
        <v>30</v>
      </c>
      <c r="E84" s="14">
        <v>3</v>
      </c>
    </row>
    <row r="85" spans="1:5" s="10" customFormat="1" ht="24.95" customHeight="1" x14ac:dyDescent="0.4">
      <c r="A85" s="11" t="s">
        <v>8</v>
      </c>
      <c r="B85" s="7" t="s">
        <v>51</v>
      </c>
      <c r="C85" s="11" t="s">
        <v>10</v>
      </c>
      <c r="D85" s="12">
        <v>30</v>
      </c>
      <c r="E85" s="15">
        <v>3</v>
      </c>
    </row>
    <row r="86" spans="1:5" s="10" customFormat="1" ht="24.95" customHeight="1" x14ac:dyDescent="0.4">
      <c r="A86" s="11" t="s">
        <v>8</v>
      </c>
      <c r="B86" s="7" t="s">
        <v>52</v>
      </c>
      <c r="C86" s="11" t="s">
        <v>10</v>
      </c>
      <c r="D86" s="12">
        <v>39</v>
      </c>
      <c r="E86" s="15">
        <v>11</v>
      </c>
    </row>
    <row r="87" spans="1:5" s="10" customFormat="1" ht="24.95" customHeight="1" x14ac:dyDescent="0.4">
      <c r="A87" s="11" t="s">
        <v>8</v>
      </c>
      <c r="B87" s="7" t="s">
        <v>52</v>
      </c>
      <c r="C87" s="11" t="s">
        <v>10</v>
      </c>
      <c r="D87" s="12">
        <v>39</v>
      </c>
      <c r="E87" s="15">
        <v>11</v>
      </c>
    </row>
    <row r="88" spans="1:5" s="10" customFormat="1" ht="24.95" customHeight="1" x14ac:dyDescent="0.4">
      <c r="A88" s="6" t="s">
        <v>8</v>
      </c>
      <c r="B88" s="7" t="s">
        <v>52</v>
      </c>
      <c r="C88" s="6" t="s">
        <v>10</v>
      </c>
      <c r="D88" s="8">
        <v>39</v>
      </c>
      <c r="E88" s="15">
        <v>11</v>
      </c>
    </row>
    <row r="89" spans="1:5" s="10" customFormat="1" ht="24.95" customHeight="1" x14ac:dyDescent="0.4">
      <c r="A89" s="6" t="s">
        <v>8</v>
      </c>
      <c r="B89" s="7" t="s">
        <v>52</v>
      </c>
      <c r="C89" s="6" t="s">
        <v>10</v>
      </c>
      <c r="D89" s="8">
        <v>39</v>
      </c>
      <c r="E89" s="9">
        <v>11</v>
      </c>
    </row>
    <row r="90" spans="1:5" s="10" customFormat="1" ht="24.95" customHeight="1" x14ac:dyDescent="0.4">
      <c r="A90" s="6" t="s">
        <v>8</v>
      </c>
      <c r="B90" s="7" t="s">
        <v>52</v>
      </c>
      <c r="C90" s="6" t="s">
        <v>10</v>
      </c>
      <c r="D90" s="8">
        <v>39</v>
      </c>
      <c r="E90" s="9">
        <v>11</v>
      </c>
    </row>
    <row r="91" spans="1:5" s="10" customFormat="1" ht="24.95" customHeight="1" x14ac:dyDescent="0.4">
      <c r="A91" s="6" t="s">
        <v>8</v>
      </c>
      <c r="B91" s="7" t="s">
        <v>52</v>
      </c>
      <c r="C91" s="6" t="s">
        <v>10</v>
      </c>
      <c r="D91" s="8">
        <v>39</v>
      </c>
      <c r="E91" s="9">
        <v>11</v>
      </c>
    </row>
    <row r="92" spans="1:5" s="10" customFormat="1" ht="24.95" customHeight="1" x14ac:dyDescent="0.4">
      <c r="A92" s="6" t="s">
        <v>8</v>
      </c>
      <c r="B92" s="7" t="s">
        <v>53</v>
      </c>
      <c r="C92" s="6" t="s">
        <v>10</v>
      </c>
      <c r="D92" s="8">
        <v>38</v>
      </c>
      <c r="E92" s="9">
        <v>20</v>
      </c>
    </row>
    <row r="93" spans="1:5" s="10" customFormat="1" ht="24.95" customHeight="1" x14ac:dyDescent="0.4">
      <c r="A93" s="6" t="s">
        <v>8</v>
      </c>
      <c r="B93" s="7" t="s">
        <v>53</v>
      </c>
      <c r="C93" s="6" t="s">
        <v>10</v>
      </c>
      <c r="D93" s="8">
        <v>38</v>
      </c>
      <c r="E93" s="9">
        <v>20</v>
      </c>
    </row>
    <row r="94" spans="1:5" s="10" customFormat="1" ht="24.95" customHeight="1" x14ac:dyDescent="0.4">
      <c r="A94" s="6" t="s">
        <v>8</v>
      </c>
      <c r="B94" s="7" t="s">
        <v>53</v>
      </c>
      <c r="C94" s="6" t="s">
        <v>10</v>
      </c>
      <c r="D94" s="8">
        <v>38</v>
      </c>
      <c r="E94" s="9">
        <v>20</v>
      </c>
    </row>
    <row r="95" spans="1:5" s="10" customFormat="1" ht="24.95" customHeight="1" x14ac:dyDescent="0.4">
      <c r="A95" s="6" t="s">
        <v>8</v>
      </c>
      <c r="B95" s="7" t="s">
        <v>53</v>
      </c>
      <c r="C95" s="6" t="s">
        <v>10</v>
      </c>
      <c r="D95" s="8">
        <v>38</v>
      </c>
      <c r="E95" s="9">
        <v>20</v>
      </c>
    </row>
    <row r="96" spans="1:5" s="10" customFormat="1" ht="24.95" customHeight="1" x14ac:dyDescent="0.4">
      <c r="A96" s="11" t="s">
        <v>8</v>
      </c>
      <c r="B96" s="7" t="s">
        <v>53</v>
      </c>
      <c r="C96" s="11" t="s">
        <v>10</v>
      </c>
      <c r="D96" s="12">
        <v>38</v>
      </c>
      <c r="E96" s="16">
        <v>20</v>
      </c>
    </row>
    <row r="97" spans="1:5" s="10" customFormat="1" ht="24.95" customHeight="1" x14ac:dyDescent="0.4">
      <c r="A97" s="11" t="s">
        <v>8</v>
      </c>
      <c r="B97" s="7" t="s">
        <v>53</v>
      </c>
      <c r="C97" s="11" t="s">
        <v>10</v>
      </c>
      <c r="D97" s="12">
        <v>38</v>
      </c>
      <c r="E97" s="13">
        <v>20</v>
      </c>
    </row>
    <row r="98" spans="1:5" s="10" customFormat="1" ht="24.95" customHeight="1" x14ac:dyDescent="0.4">
      <c r="A98" s="11" t="s">
        <v>8</v>
      </c>
      <c r="B98" s="7" t="s">
        <v>54</v>
      </c>
      <c r="C98" s="11" t="s">
        <v>10</v>
      </c>
      <c r="D98" s="12">
        <v>37</v>
      </c>
      <c r="E98" s="13">
        <v>5</v>
      </c>
    </row>
    <row r="99" spans="1:5" s="10" customFormat="1" ht="24.95" customHeight="1" x14ac:dyDescent="0.4">
      <c r="A99" s="11" t="s">
        <v>8</v>
      </c>
      <c r="B99" s="7" t="s">
        <v>55</v>
      </c>
      <c r="C99" s="11" t="s">
        <v>10</v>
      </c>
      <c r="D99" s="12">
        <v>35</v>
      </c>
      <c r="E99" s="13">
        <v>10</v>
      </c>
    </row>
    <row r="100" spans="1:5" s="10" customFormat="1" ht="24.95" customHeight="1" x14ac:dyDescent="0.4">
      <c r="A100" s="11" t="s">
        <v>8</v>
      </c>
      <c r="B100" s="7" t="s">
        <v>56</v>
      </c>
      <c r="C100" s="11" t="s">
        <v>10</v>
      </c>
      <c r="D100" s="12">
        <v>20</v>
      </c>
      <c r="E100" s="13">
        <v>1</v>
      </c>
    </row>
    <row r="101" spans="1:5" s="10" customFormat="1" ht="24.95" customHeight="1" x14ac:dyDescent="0.4">
      <c r="A101" s="11" t="s">
        <v>8</v>
      </c>
      <c r="B101" s="7" t="s">
        <v>57</v>
      </c>
      <c r="C101" s="11" t="s">
        <v>10</v>
      </c>
      <c r="D101" s="12">
        <v>20</v>
      </c>
      <c r="E101" s="13">
        <v>17</v>
      </c>
    </row>
    <row r="102" spans="1:5" s="10" customFormat="1" ht="24.95" customHeight="1" x14ac:dyDescent="0.4">
      <c r="A102" s="11" t="s">
        <v>8</v>
      </c>
      <c r="B102" s="7" t="s">
        <v>57</v>
      </c>
      <c r="C102" s="11" t="s">
        <v>10</v>
      </c>
      <c r="D102" s="12">
        <v>20</v>
      </c>
      <c r="E102" s="13">
        <v>17</v>
      </c>
    </row>
    <row r="103" spans="1:5" s="10" customFormat="1" ht="24.95" customHeight="1" x14ac:dyDescent="0.4">
      <c r="A103" s="11" t="s">
        <v>8</v>
      </c>
      <c r="B103" s="7" t="s">
        <v>58</v>
      </c>
      <c r="C103" s="11" t="s">
        <v>10</v>
      </c>
      <c r="D103" s="12">
        <v>20</v>
      </c>
      <c r="E103" s="13">
        <v>15</v>
      </c>
    </row>
    <row r="104" spans="1:5" s="10" customFormat="1" ht="24.95" customHeight="1" x14ac:dyDescent="0.4">
      <c r="A104" s="11" t="s">
        <v>8</v>
      </c>
      <c r="B104" s="7" t="s">
        <v>58</v>
      </c>
      <c r="C104" s="11" t="s">
        <v>10</v>
      </c>
      <c r="D104" s="12">
        <v>20</v>
      </c>
      <c r="E104" s="13">
        <v>15</v>
      </c>
    </row>
    <row r="105" spans="1:5" s="10" customFormat="1" ht="24.95" customHeight="1" x14ac:dyDescent="0.4">
      <c r="A105" s="11" t="s">
        <v>8</v>
      </c>
      <c r="B105" s="7" t="s">
        <v>59</v>
      </c>
      <c r="C105" s="11" t="s">
        <v>10</v>
      </c>
      <c r="D105" s="12">
        <v>20</v>
      </c>
      <c r="E105" s="13">
        <v>7</v>
      </c>
    </row>
    <row r="106" spans="1:5" s="10" customFormat="1" ht="24.95" customHeight="1" x14ac:dyDescent="0.4">
      <c r="A106" s="11" t="s">
        <v>8</v>
      </c>
      <c r="B106" s="7" t="s">
        <v>60</v>
      </c>
      <c r="C106" s="11" t="s">
        <v>10</v>
      </c>
      <c r="D106" s="12">
        <v>21</v>
      </c>
      <c r="E106" s="13">
        <v>10</v>
      </c>
    </row>
    <row r="107" spans="1:5" s="10" customFormat="1" ht="24.95" customHeight="1" x14ac:dyDescent="0.4">
      <c r="A107" s="11" t="s">
        <v>8</v>
      </c>
      <c r="B107" s="7" t="s">
        <v>61</v>
      </c>
      <c r="C107" s="11" t="s">
        <v>10</v>
      </c>
      <c r="D107" s="12">
        <v>22</v>
      </c>
      <c r="E107" s="13">
        <v>7</v>
      </c>
    </row>
    <row r="108" spans="1:5" s="10" customFormat="1" ht="24.95" customHeight="1" x14ac:dyDescent="0.4">
      <c r="A108" s="11" t="s">
        <v>8</v>
      </c>
      <c r="B108" s="7" t="s">
        <v>62</v>
      </c>
      <c r="C108" s="11" t="s">
        <v>10</v>
      </c>
      <c r="D108" s="12">
        <v>19</v>
      </c>
      <c r="E108" s="13">
        <v>14</v>
      </c>
    </row>
    <row r="109" spans="1:5" s="10" customFormat="1" ht="24.95" customHeight="1" x14ac:dyDescent="0.4">
      <c r="A109" s="11" t="s">
        <v>8</v>
      </c>
      <c r="B109" s="7" t="s">
        <v>63</v>
      </c>
      <c r="C109" s="11" t="s">
        <v>10</v>
      </c>
      <c r="D109" s="12">
        <v>19</v>
      </c>
      <c r="E109" s="13">
        <v>26</v>
      </c>
    </row>
    <row r="110" spans="1:5" s="10" customFormat="1" ht="24.95" customHeight="1" x14ac:dyDescent="0.4">
      <c r="A110" s="11" t="s">
        <v>8</v>
      </c>
      <c r="B110" s="7" t="s">
        <v>64</v>
      </c>
      <c r="C110" s="11" t="s">
        <v>10</v>
      </c>
      <c r="D110" s="12">
        <v>18</v>
      </c>
      <c r="E110" s="13">
        <v>16</v>
      </c>
    </row>
    <row r="111" spans="1:5" s="10" customFormat="1" ht="24.95" customHeight="1" x14ac:dyDescent="0.4">
      <c r="A111" s="11" t="s">
        <v>8</v>
      </c>
      <c r="B111" s="7" t="s">
        <v>65</v>
      </c>
      <c r="C111" s="11" t="s">
        <v>10</v>
      </c>
      <c r="D111" s="12">
        <v>18</v>
      </c>
      <c r="E111" s="13">
        <v>2</v>
      </c>
    </row>
    <row r="112" spans="1:5" s="10" customFormat="1" ht="24.95" customHeight="1" x14ac:dyDescent="0.4">
      <c r="A112" s="11" t="s">
        <v>8</v>
      </c>
      <c r="B112" s="7" t="s">
        <v>65</v>
      </c>
      <c r="C112" s="11" t="s">
        <v>10</v>
      </c>
      <c r="D112" s="12">
        <v>18</v>
      </c>
      <c r="E112" s="13">
        <v>2</v>
      </c>
    </row>
    <row r="113" spans="1:5" s="10" customFormat="1" ht="24.95" customHeight="1" x14ac:dyDescent="0.4">
      <c r="A113" s="11" t="s">
        <v>8</v>
      </c>
      <c r="B113" s="7" t="s">
        <v>65</v>
      </c>
      <c r="C113" s="11" t="s">
        <v>10</v>
      </c>
      <c r="D113" s="12">
        <v>18</v>
      </c>
      <c r="E113" s="15">
        <v>2</v>
      </c>
    </row>
    <row r="114" spans="1:5" s="10" customFormat="1" ht="24.95" customHeight="1" x14ac:dyDescent="0.4">
      <c r="A114" s="11" t="s">
        <v>8</v>
      </c>
      <c r="B114" s="7" t="s">
        <v>65</v>
      </c>
      <c r="C114" s="11" t="s">
        <v>10</v>
      </c>
      <c r="D114" s="12">
        <v>18</v>
      </c>
      <c r="E114" s="15">
        <v>2</v>
      </c>
    </row>
    <row r="115" spans="1:5" s="10" customFormat="1" ht="24.95" customHeight="1" x14ac:dyDescent="0.4">
      <c r="A115" s="11" t="s">
        <v>8</v>
      </c>
      <c r="B115" s="7" t="s">
        <v>65</v>
      </c>
      <c r="C115" s="11" t="s">
        <v>10</v>
      </c>
      <c r="D115" s="12">
        <v>18</v>
      </c>
      <c r="E115" s="15">
        <v>3</v>
      </c>
    </row>
    <row r="116" spans="1:5" s="10" customFormat="1" ht="24.95" customHeight="1" x14ac:dyDescent="0.4">
      <c r="A116" s="6" t="s">
        <v>8</v>
      </c>
      <c r="B116" s="7" t="s">
        <v>65</v>
      </c>
      <c r="C116" s="6" t="s">
        <v>10</v>
      </c>
      <c r="D116" s="8">
        <v>18</v>
      </c>
      <c r="E116" s="15">
        <v>3</v>
      </c>
    </row>
    <row r="117" spans="1:5" s="10" customFormat="1" ht="24.95" customHeight="1" x14ac:dyDescent="0.4">
      <c r="A117" s="6" t="s">
        <v>8</v>
      </c>
      <c r="B117" s="7" t="s">
        <v>66</v>
      </c>
      <c r="C117" s="6" t="s">
        <v>10</v>
      </c>
      <c r="D117" s="8">
        <v>19</v>
      </c>
      <c r="E117" s="9">
        <v>11</v>
      </c>
    </row>
    <row r="118" spans="1:5" s="10" customFormat="1" ht="24.95" customHeight="1" x14ac:dyDescent="0.4">
      <c r="A118" s="6" t="s">
        <v>8</v>
      </c>
      <c r="B118" s="7" t="s">
        <v>67</v>
      </c>
      <c r="C118" s="6" t="s">
        <v>10</v>
      </c>
      <c r="D118" s="8">
        <v>19</v>
      </c>
      <c r="E118" s="9">
        <v>17</v>
      </c>
    </row>
    <row r="119" spans="1:5" s="10" customFormat="1" ht="24.95" customHeight="1" x14ac:dyDescent="0.4">
      <c r="A119" s="6" t="s">
        <v>8</v>
      </c>
      <c r="B119" s="7" t="s">
        <v>68</v>
      </c>
      <c r="C119" s="6" t="s">
        <v>10</v>
      </c>
      <c r="D119" s="8">
        <v>18</v>
      </c>
      <c r="E119" s="9">
        <v>12</v>
      </c>
    </row>
    <row r="120" spans="1:5" s="10" customFormat="1" ht="24.95" customHeight="1" x14ac:dyDescent="0.4">
      <c r="A120" s="6" t="s">
        <v>8</v>
      </c>
      <c r="B120" s="7" t="s">
        <v>68</v>
      </c>
      <c r="C120" s="6" t="s">
        <v>10</v>
      </c>
      <c r="D120" s="8">
        <v>18</v>
      </c>
      <c r="E120" s="9">
        <v>12</v>
      </c>
    </row>
    <row r="121" spans="1:5" s="10" customFormat="1" ht="24.95" customHeight="1" x14ac:dyDescent="0.4">
      <c r="A121" s="6" t="s">
        <v>8</v>
      </c>
      <c r="B121" s="7" t="s">
        <v>68</v>
      </c>
      <c r="C121" s="6" t="s">
        <v>10</v>
      </c>
      <c r="D121" s="8">
        <v>18</v>
      </c>
      <c r="E121" s="9">
        <v>12</v>
      </c>
    </row>
    <row r="122" spans="1:5" s="10" customFormat="1" ht="24.95" customHeight="1" x14ac:dyDescent="0.4">
      <c r="A122" s="6" t="s">
        <v>8</v>
      </c>
      <c r="B122" s="7" t="s">
        <v>69</v>
      </c>
      <c r="C122" s="6" t="s">
        <v>10</v>
      </c>
      <c r="D122" s="8">
        <v>31</v>
      </c>
      <c r="E122" s="9">
        <v>15</v>
      </c>
    </row>
    <row r="123" spans="1:5" s="10" customFormat="1" ht="24.95" customHeight="1" x14ac:dyDescent="0.4">
      <c r="A123" s="6" t="s">
        <v>8</v>
      </c>
      <c r="B123" s="7" t="s">
        <v>69</v>
      </c>
      <c r="C123" s="6" t="s">
        <v>10</v>
      </c>
      <c r="D123" s="8">
        <v>31</v>
      </c>
      <c r="E123" s="9">
        <v>15</v>
      </c>
    </row>
    <row r="124" spans="1:5" s="10" customFormat="1" ht="24.95" customHeight="1" x14ac:dyDescent="0.4">
      <c r="A124" s="11" t="s">
        <v>8</v>
      </c>
      <c r="B124" s="7" t="s">
        <v>70</v>
      </c>
      <c r="C124" s="11" t="s">
        <v>10</v>
      </c>
      <c r="D124" s="12">
        <v>35</v>
      </c>
      <c r="E124" s="16">
        <v>3</v>
      </c>
    </row>
    <row r="125" spans="1:5" s="10" customFormat="1" ht="24.95" customHeight="1" x14ac:dyDescent="0.4">
      <c r="A125" s="11" t="s">
        <v>8</v>
      </c>
      <c r="B125" s="7" t="s">
        <v>71</v>
      </c>
      <c r="C125" s="11" t="s">
        <v>10</v>
      </c>
      <c r="D125" s="12">
        <v>24</v>
      </c>
      <c r="E125" s="13">
        <v>13</v>
      </c>
    </row>
    <row r="126" spans="1:5" s="10" customFormat="1" ht="24.95" customHeight="1" x14ac:dyDescent="0.4">
      <c r="A126" s="11" t="s">
        <v>8</v>
      </c>
      <c r="B126" s="7" t="s">
        <v>72</v>
      </c>
      <c r="C126" s="11" t="s">
        <v>10</v>
      </c>
      <c r="D126" s="12">
        <v>31</v>
      </c>
      <c r="E126" s="13">
        <v>17</v>
      </c>
    </row>
    <row r="127" spans="1:5" s="10" customFormat="1" ht="24.95" customHeight="1" x14ac:dyDescent="0.4">
      <c r="A127" s="11" t="s">
        <v>8</v>
      </c>
      <c r="B127" s="7" t="s">
        <v>73</v>
      </c>
      <c r="C127" s="11" t="s">
        <v>10</v>
      </c>
      <c r="D127" s="12">
        <v>30</v>
      </c>
      <c r="E127" s="13">
        <v>6</v>
      </c>
    </row>
    <row r="128" spans="1:5" s="10" customFormat="1" ht="24.95" customHeight="1" x14ac:dyDescent="0.4">
      <c r="A128" s="11" t="s">
        <v>8</v>
      </c>
      <c r="B128" s="7" t="s">
        <v>73</v>
      </c>
      <c r="C128" s="11" t="s">
        <v>10</v>
      </c>
      <c r="D128" s="12">
        <v>30</v>
      </c>
      <c r="E128" s="13">
        <v>6</v>
      </c>
    </row>
    <row r="129" spans="1:5" s="10" customFormat="1" ht="24.95" customHeight="1" x14ac:dyDescent="0.4">
      <c r="A129" s="11" t="s">
        <v>8</v>
      </c>
      <c r="B129" s="7" t="s">
        <v>73</v>
      </c>
      <c r="C129" s="11" t="s">
        <v>10</v>
      </c>
      <c r="D129" s="12">
        <v>30</v>
      </c>
      <c r="E129" s="13">
        <v>6</v>
      </c>
    </row>
    <row r="130" spans="1:5" s="10" customFormat="1" ht="24.95" customHeight="1" x14ac:dyDescent="0.4">
      <c r="A130" s="11" t="s">
        <v>8</v>
      </c>
      <c r="B130" s="7" t="s">
        <v>73</v>
      </c>
      <c r="C130" s="11" t="s">
        <v>10</v>
      </c>
      <c r="D130" s="12">
        <v>30</v>
      </c>
      <c r="E130" s="13">
        <v>6</v>
      </c>
    </row>
    <row r="131" spans="1:5" s="10" customFormat="1" ht="24.95" customHeight="1" x14ac:dyDescent="0.4">
      <c r="A131" s="11" t="s">
        <v>8</v>
      </c>
      <c r="B131" s="7" t="s">
        <v>73</v>
      </c>
      <c r="C131" s="11" t="s">
        <v>10</v>
      </c>
      <c r="D131" s="12">
        <v>30</v>
      </c>
      <c r="E131" s="13">
        <v>6</v>
      </c>
    </row>
    <row r="132" spans="1:5" s="10" customFormat="1" ht="24.95" customHeight="1" x14ac:dyDescent="0.4">
      <c r="A132" s="11" t="s">
        <v>8</v>
      </c>
      <c r="B132" s="7" t="s">
        <v>73</v>
      </c>
      <c r="C132" s="11" t="s">
        <v>10</v>
      </c>
      <c r="D132" s="12">
        <v>30</v>
      </c>
      <c r="E132" s="13">
        <v>6</v>
      </c>
    </row>
    <row r="133" spans="1:5" s="10" customFormat="1" ht="24.95" customHeight="1" x14ac:dyDescent="0.4">
      <c r="A133" s="11" t="s">
        <v>8</v>
      </c>
      <c r="B133" s="7" t="s">
        <v>73</v>
      </c>
      <c r="C133" s="11" t="s">
        <v>10</v>
      </c>
      <c r="D133" s="12">
        <v>30</v>
      </c>
      <c r="E133" s="13">
        <v>6</v>
      </c>
    </row>
    <row r="134" spans="1:5" s="10" customFormat="1" ht="24.95" customHeight="1" x14ac:dyDescent="0.4">
      <c r="A134" s="11" t="s">
        <v>8</v>
      </c>
      <c r="B134" s="7" t="s">
        <v>73</v>
      </c>
      <c r="C134" s="11" t="s">
        <v>10</v>
      </c>
      <c r="D134" s="12">
        <v>30</v>
      </c>
      <c r="E134" s="13">
        <v>6</v>
      </c>
    </row>
    <row r="135" spans="1:5" s="10" customFormat="1" ht="24.95" customHeight="1" x14ac:dyDescent="0.4">
      <c r="A135" s="11" t="s">
        <v>8</v>
      </c>
      <c r="B135" s="7" t="s">
        <v>74</v>
      </c>
      <c r="C135" s="11" t="s">
        <v>10</v>
      </c>
      <c r="D135" s="12">
        <v>31</v>
      </c>
      <c r="E135" s="13">
        <v>13</v>
      </c>
    </row>
    <row r="136" spans="1:5" s="10" customFormat="1" ht="24.95" customHeight="1" x14ac:dyDescent="0.4">
      <c r="A136" s="11" t="s">
        <v>8</v>
      </c>
      <c r="B136" s="7" t="s">
        <v>74</v>
      </c>
      <c r="C136" s="11" t="s">
        <v>10</v>
      </c>
      <c r="D136" s="12">
        <v>31</v>
      </c>
      <c r="E136" s="13">
        <v>13</v>
      </c>
    </row>
    <row r="137" spans="1:5" s="10" customFormat="1" ht="24.95" customHeight="1" x14ac:dyDescent="0.4">
      <c r="A137" s="11" t="s">
        <v>8</v>
      </c>
      <c r="B137" s="7" t="s">
        <v>75</v>
      </c>
      <c r="C137" s="11" t="s">
        <v>10</v>
      </c>
      <c r="D137" s="12">
        <v>24</v>
      </c>
      <c r="E137" s="13">
        <v>1</v>
      </c>
    </row>
    <row r="138" spans="1:5" s="10" customFormat="1" ht="24.95" customHeight="1" x14ac:dyDescent="0.4">
      <c r="A138" s="11" t="s">
        <v>8</v>
      </c>
      <c r="B138" s="7" t="s">
        <v>76</v>
      </c>
      <c r="C138" s="11" t="s">
        <v>10</v>
      </c>
      <c r="D138" s="12">
        <v>24</v>
      </c>
      <c r="E138" s="13">
        <v>3</v>
      </c>
    </row>
    <row r="139" spans="1:5" s="10" customFormat="1" ht="24.95" customHeight="1" x14ac:dyDescent="0.4">
      <c r="A139" s="11" t="s">
        <v>8</v>
      </c>
      <c r="B139" s="7" t="s">
        <v>76</v>
      </c>
      <c r="C139" s="11" t="s">
        <v>10</v>
      </c>
      <c r="D139" s="12">
        <v>24</v>
      </c>
      <c r="E139" s="13">
        <v>3</v>
      </c>
    </row>
    <row r="140" spans="1:5" s="10" customFormat="1" ht="24.95" customHeight="1" x14ac:dyDescent="0.4">
      <c r="A140" s="11" t="s">
        <v>8</v>
      </c>
      <c r="B140" s="7" t="s">
        <v>76</v>
      </c>
      <c r="C140" s="11" t="s">
        <v>10</v>
      </c>
      <c r="D140" s="12">
        <v>24</v>
      </c>
      <c r="E140" s="14">
        <v>3</v>
      </c>
    </row>
    <row r="141" spans="1:5" s="10" customFormat="1" ht="24.95" customHeight="1" x14ac:dyDescent="0.4">
      <c r="A141" s="11" t="s">
        <v>8</v>
      </c>
      <c r="B141" s="7" t="s">
        <v>76</v>
      </c>
      <c r="C141" s="11" t="s">
        <v>10</v>
      </c>
      <c r="D141" s="12">
        <v>24</v>
      </c>
      <c r="E141" s="15">
        <v>3</v>
      </c>
    </row>
    <row r="142" spans="1:5" s="10" customFormat="1" ht="24.95" customHeight="1" x14ac:dyDescent="0.4">
      <c r="A142" s="11" t="s">
        <v>8</v>
      </c>
      <c r="B142" s="7" t="s">
        <v>76</v>
      </c>
      <c r="C142" s="11" t="s">
        <v>10</v>
      </c>
      <c r="D142" s="12">
        <v>24</v>
      </c>
      <c r="E142" s="15">
        <v>3</v>
      </c>
    </row>
    <row r="143" spans="1:5" s="10" customFormat="1" ht="24.95" customHeight="1" x14ac:dyDescent="0.4">
      <c r="A143" s="11" t="s">
        <v>8</v>
      </c>
      <c r="B143" s="7" t="s">
        <v>76</v>
      </c>
      <c r="C143" s="11" t="s">
        <v>10</v>
      </c>
      <c r="D143" s="12">
        <v>24</v>
      </c>
      <c r="E143" s="15">
        <v>3</v>
      </c>
    </row>
    <row r="144" spans="1:5" s="10" customFormat="1" ht="24.95" customHeight="1" x14ac:dyDescent="0.4">
      <c r="A144" s="6" t="s">
        <v>8</v>
      </c>
      <c r="B144" s="7" t="s">
        <v>76</v>
      </c>
      <c r="C144" s="6" t="s">
        <v>10</v>
      </c>
      <c r="D144" s="8">
        <v>24</v>
      </c>
      <c r="E144" s="15">
        <v>3</v>
      </c>
    </row>
    <row r="145" spans="1:5" s="10" customFormat="1" ht="24.95" customHeight="1" x14ac:dyDescent="0.4">
      <c r="A145" s="6" t="s">
        <v>8</v>
      </c>
      <c r="B145" s="7" t="s">
        <v>76</v>
      </c>
      <c r="C145" s="6" t="s">
        <v>10</v>
      </c>
      <c r="D145" s="8">
        <v>24</v>
      </c>
      <c r="E145" s="9">
        <v>3</v>
      </c>
    </row>
    <row r="146" spans="1:5" s="10" customFormat="1" ht="24.95" customHeight="1" x14ac:dyDescent="0.4">
      <c r="A146" s="6" t="s">
        <v>8</v>
      </c>
      <c r="B146" s="7" t="s">
        <v>76</v>
      </c>
      <c r="C146" s="6" t="s">
        <v>10</v>
      </c>
      <c r="D146" s="8">
        <v>24</v>
      </c>
      <c r="E146" s="9">
        <v>3</v>
      </c>
    </row>
    <row r="147" spans="1:5" s="10" customFormat="1" ht="24.95" customHeight="1" x14ac:dyDescent="0.4">
      <c r="A147" s="6" t="s">
        <v>8</v>
      </c>
      <c r="B147" s="7" t="s">
        <v>77</v>
      </c>
      <c r="C147" s="6" t="s">
        <v>10</v>
      </c>
      <c r="D147" s="8">
        <v>24</v>
      </c>
      <c r="E147" s="9">
        <v>10</v>
      </c>
    </row>
    <row r="148" spans="1:5" s="10" customFormat="1" ht="24.95" customHeight="1" x14ac:dyDescent="0.4">
      <c r="A148" s="6" t="s">
        <v>8</v>
      </c>
      <c r="B148" s="7" t="s">
        <v>78</v>
      </c>
      <c r="C148" s="6" t="s">
        <v>10</v>
      </c>
      <c r="D148" s="8">
        <v>27</v>
      </c>
      <c r="E148" s="9">
        <v>16</v>
      </c>
    </row>
    <row r="149" spans="1:5" s="10" customFormat="1" ht="24.95" customHeight="1" x14ac:dyDescent="0.4">
      <c r="A149" s="6" t="s">
        <v>8</v>
      </c>
      <c r="B149" s="7" t="s">
        <v>78</v>
      </c>
      <c r="C149" s="6" t="s">
        <v>10</v>
      </c>
      <c r="D149" s="8">
        <v>27</v>
      </c>
      <c r="E149" s="9">
        <v>16</v>
      </c>
    </row>
    <row r="150" spans="1:5" s="10" customFormat="1" ht="24.95" customHeight="1" x14ac:dyDescent="0.4">
      <c r="A150" s="6" t="s">
        <v>8</v>
      </c>
      <c r="B150" s="7" t="s">
        <v>78</v>
      </c>
      <c r="C150" s="6" t="s">
        <v>10</v>
      </c>
      <c r="D150" s="8">
        <v>27</v>
      </c>
      <c r="E150" s="9">
        <v>16</v>
      </c>
    </row>
    <row r="151" spans="1:5" s="10" customFormat="1" ht="24.95" customHeight="1" x14ac:dyDescent="0.4">
      <c r="A151" s="6" t="s">
        <v>8</v>
      </c>
      <c r="B151" s="7" t="s">
        <v>78</v>
      </c>
      <c r="C151" s="6" t="s">
        <v>10</v>
      </c>
      <c r="D151" s="8">
        <v>27</v>
      </c>
      <c r="E151" s="9">
        <v>16</v>
      </c>
    </row>
    <row r="152" spans="1:5" s="10" customFormat="1" ht="24.95" customHeight="1" x14ac:dyDescent="0.4">
      <c r="A152" s="11" t="s">
        <v>8</v>
      </c>
      <c r="B152" s="7" t="s">
        <v>78</v>
      </c>
      <c r="C152" s="11" t="s">
        <v>10</v>
      </c>
      <c r="D152" s="12">
        <v>27</v>
      </c>
      <c r="E152" s="16">
        <v>15</v>
      </c>
    </row>
    <row r="153" spans="1:5" s="10" customFormat="1" ht="24.95" customHeight="1" x14ac:dyDescent="0.4">
      <c r="A153" s="11" t="s">
        <v>8</v>
      </c>
      <c r="B153" s="7" t="s">
        <v>78</v>
      </c>
      <c r="C153" s="11" t="s">
        <v>10</v>
      </c>
      <c r="D153" s="12">
        <v>27</v>
      </c>
      <c r="E153" s="13">
        <v>15</v>
      </c>
    </row>
    <row r="154" spans="1:5" s="10" customFormat="1" ht="24.95" customHeight="1" x14ac:dyDescent="0.4">
      <c r="A154" s="11" t="s">
        <v>8</v>
      </c>
      <c r="B154" s="7" t="s">
        <v>78</v>
      </c>
      <c r="C154" s="11" t="s">
        <v>10</v>
      </c>
      <c r="D154" s="12">
        <v>27</v>
      </c>
      <c r="E154" s="13">
        <v>15</v>
      </c>
    </row>
    <row r="155" spans="1:5" s="10" customFormat="1" ht="24.95" customHeight="1" x14ac:dyDescent="0.4">
      <c r="A155" s="11" t="s">
        <v>8</v>
      </c>
      <c r="B155" s="7" t="s">
        <v>79</v>
      </c>
      <c r="C155" s="11" t="s">
        <v>10</v>
      </c>
      <c r="D155" s="12">
        <v>28</v>
      </c>
      <c r="E155" s="13">
        <v>29</v>
      </c>
    </row>
    <row r="156" spans="1:5" s="10" customFormat="1" ht="24.95" customHeight="1" x14ac:dyDescent="0.4">
      <c r="A156" s="11" t="s">
        <v>8</v>
      </c>
      <c r="B156" s="7" t="s">
        <v>80</v>
      </c>
      <c r="C156" s="11" t="s">
        <v>10</v>
      </c>
      <c r="D156" s="12">
        <v>28</v>
      </c>
      <c r="E156" s="13">
        <v>15</v>
      </c>
    </row>
    <row r="157" spans="1:5" s="10" customFormat="1" ht="24.95" customHeight="1" x14ac:dyDescent="0.4">
      <c r="A157" s="11" t="s">
        <v>8</v>
      </c>
      <c r="B157" s="7" t="s">
        <v>80</v>
      </c>
      <c r="C157" s="11" t="s">
        <v>10</v>
      </c>
      <c r="D157" s="12">
        <v>28</v>
      </c>
      <c r="E157" s="13">
        <v>15</v>
      </c>
    </row>
    <row r="158" spans="1:5" s="10" customFormat="1" ht="24.95" customHeight="1" x14ac:dyDescent="0.4">
      <c r="A158" s="11" t="s">
        <v>8</v>
      </c>
      <c r="B158" s="7" t="s">
        <v>81</v>
      </c>
      <c r="C158" s="11" t="s">
        <v>10</v>
      </c>
      <c r="D158" s="12">
        <v>29</v>
      </c>
      <c r="E158" s="13">
        <v>3</v>
      </c>
    </row>
    <row r="159" spans="1:5" s="10" customFormat="1" ht="24.95" customHeight="1" x14ac:dyDescent="0.4">
      <c r="A159" s="11" t="s">
        <v>8</v>
      </c>
      <c r="B159" s="7" t="s">
        <v>82</v>
      </c>
      <c r="C159" s="11" t="s">
        <v>10</v>
      </c>
      <c r="D159" s="12">
        <v>29</v>
      </c>
      <c r="E159" s="13">
        <v>8</v>
      </c>
    </row>
    <row r="160" spans="1:5" s="10" customFormat="1" ht="24.95" customHeight="1" x14ac:dyDescent="0.4">
      <c r="A160" s="11" t="s">
        <v>8</v>
      </c>
      <c r="B160" s="7" t="s">
        <v>83</v>
      </c>
      <c r="C160" s="11" t="s">
        <v>10</v>
      </c>
      <c r="D160" s="12">
        <v>37</v>
      </c>
      <c r="E160" s="13">
        <v>3</v>
      </c>
    </row>
    <row r="161" spans="1:5" s="10" customFormat="1" ht="24.95" customHeight="1" x14ac:dyDescent="0.4">
      <c r="A161" s="11" t="s">
        <v>8</v>
      </c>
      <c r="B161" s="7" t="s">
        <v>84</v>
      </c>
      <c r="C161" s="11" t="s">
        <v>10</v>
      </c>
      <c r="D161" s="12">
        <v>19</v>
      </c>
      <c r="E161" s="13">
        <v>3</v>
      </c>
    </row>
    <row r="162" spans="1:5" s="10" customFormat="1" ht="24.95" customHeight="1" x14ac:dyDescent="0.4">
      <c r="A162" s="11" t="s">
        <v>8</v>
      </c>
      <c r="B162" s="7" t="s">
        <v>85</v>
      </c>
      <c r="C162" s="11" t="s">
        <v>10</v>
      </c>
      <c r="D162" s="12">
        <v>24</v>
      </c>
      <c r="E162" s="13">
        <v>15</v>
      </c>
    </row>
    <row r="163" spans="1:5" s="10" customFormat="1" ht="24.95" customHeight="1" x14ac:dyDescent="0.4">
      <c r="A163" s="11" t="s">
        <v>8</v>
      </c>
      <c r="B163" s="7" t="s">
        <v>86</v>
      </c>
      <c r="C163" s="11" t="s">
        <v>10</v>
      </c>
      <c r="D163" s="12">
        <v>38</v>
      </c>
      <c r="E163" s="13">
        <v>12</v>
      </c>
    </row>
    <row r="164" spans="1:5" s="10" customFormat="1" ht="24.95" customHeight="1" x14ac:dyDescent="0.4">
      <c r="A164" s="11" t="s">
        <v>8</v>
      </c>
      <c r="B164" s="7" t="s">
        <v>87</v>
      </c>
      <c r="C164" s="11" t="s">
        <v>10</v>
      </c>
      <c r="D164" s="12">
        <v>23</v>
      </c>
      <c r="E164" s="13">
        <v>5</v>
      </c>
    </row>
    <row r="165" spans="1:5" s="10" customFormat="1" ht="24.95" customHeight="1" x14ac:dyDescent="0.4">
      <c r="A165" s="11" t="s">
        <v>8</v>
      </c>
      <c r="B165" s="7" t="s">
        <v>88</v>
      </c>
      <c r="C165" s="11" t="s">
        <v>10</v>
      </c>
      <c r="D165" s="12">
        <v>35</v>
      </c>
      <c r="E165" s="13">
        <v>5</v>
      </c>
    </row>
    <row r="166" spans="1:5" s="10" customFormat="1" ht="24.95" customHeight="1" x14ac:dyDescent="0.4">
      <c r="A166" s="11" t="s">
        <v>8</v>
      </c>
      <c r="B166" s="7" t="s">
        <v>89</v>
      </c>
      <c r="C166" s="11" t="s">
        <v>10</v>
      </c>
      <c r="D166" s="12">
        <v>39</v>
      </c>
      <c r="E166" s="13">
        <v>10</v>
      </c>
    </row>
    <row r="167" spans="1:5" s="10" customFormat="1" ht="24.95" customHeight="1" x14ac:dyDescent="0.4">
      <c r="A167" s="11" t="s">
        <v>8</v>
      </c>
      <c r="B167" s="7" t="s">
        <v>90</v>
      </c>
      <c r="C167" s="11" t="s">
        <v>10</v>
      </c>
      <c r="D167" s="12">
        <v>38</v>
      </c>
      <c r="E167" s="13">
        <v>5</v>
      </c>
    </row>
    <row r="168" spans="1:5" s="10" customFormat="1" ht="24.95" customHeight="1" x14ac:dyDescent="0.4">
      <c r="A168" s="11" t="s">
        <v>8</v>
      </c>
      <c r="B168" s="7" t="s">
        <v>91</v>
      </c>
      <c r="C168" s="11" t="s">
        <v>10</v>
      </c>
      <c r="D168" s="12">
        <v>28</v>
      </c>
      <c r="E168" s="14">
        <v>10</v>
      </c>
    </row>
    <row r="169" spans="1:5" s="10" customFormat="1" ht="24.95" customHeight="1" x14ac:dyDescent="0.4">
      <c r="A169" s="11" t="s">
        <v>8</v>
      </c>
      <c r="B169" s="7" t="s">
        <v>92</v>
      </c>
      <c r="C169" s="11" t="s">
        <v>10</v>
      </c>
      <c r="D169" s="12">
        <v>38</v>
      </c>
      <c r="E169" s="15">
        <v>13</v>
      </c>
    </row>
    <row r="170" spans="1:5" s="10" customFormat="1" ht="24.95" customHeight="1" x14ac:dyDescent="0.4">
      <c r="A170" s="11" t="s">
        <v>8</v>
      </c>
      <c r="B170" s="7" t="s">
        <v>93</v>
      </c>
      <c r="C170" s="11" t="s">
        <v>10</v>
      </c>
      <c r="D170" s="12">
        <v>20</v>
      </c>
      <c r="E170" s="15">
        <v>2</v>
      </c>
    </row>
    <row r="171" spans="1:5" s="10" customFormat="1" ht="24.95" customHeight="1" x14ac:dyDescent="0.4">
      <c r="A171" s="11" t="s">
        <v>8</v>
      </c>
      <c r="B171" s="7" t="s">
        <v>94</v>
      </c>
      <c r="C171" s="11" t="s">
        <v>10</v>
      </c>
      <c r="D171" s="12">
        <v>38</v>
      </c>
      <c r="E171" s="15">
        <v>19</v>
      </c>
    </row>
    <row r="172" spans="1:5" s="10" customFormat="1" ht="24.95" customHeight="1" x14ac:dyDescent="0.4">
      <c r="A172" s="6" t="s">
        <v>8</v>
      </c>
      <c r="B172" s="7" t="s">
        <v>94</v>
      </c>
      <c r="C172" s="6" t="s">
        <v>10</v>
      </c>
      <c r="D172" s="8">
        <v>38</v>
      </c>
      <c r="E172" s="15">
        <v>19</v>
      </c>
    </row>
    <row r="173" spans="1:5" s="10" customFormat="1" ht="24.95" customHeight="1" x14ac:dyDescent="0.4">
      <c r="A173" s="6" t="s">
        <v>8</v>
      </c>
      <c r="B173" s="7" t="s">
        <v>95</v>
      </c>
      <c r="C173" s="6" t="s">
        <v>10</v>
      </c>
      <c r="D173" s="8">
        <v>21</v>
      </c>
      <c r="E173" s="9">
        <v>5</v>
      </c>
    </row>
    <row r="174" spans="1:5" s="10" customFormat="1" ht="24.95" customHeight="1" x14ac:dyDescent="0.4">
      <c r="A174" s="6" t="s">
        <v>8</v>
      </c>
      <c r="B174" s="7" t="s">
        <v>96</v>
      </c>
      <c r="C174" s="6" t="s">
        <v>10</v>
      </c>
      <c r="D174" s="8">
        <v>20</v>
      </c>
      <c r="E174" s="9">
        <v>3</v>
      </c>
    </row>
    <row r="175" spans="1:5" s="10" customFormat="1" ht="24.95" customHeight="1" x14ac:dyDescent="0.4">
      <c r="A175" s="6" t="s">
        <v>8</v>
      </c>
      <c r="B175" s="7" t="s">
        <v>97</v>
      </c>
      <c r="C175" s="6" t="s">
        <v>10</v>
      </c>
      <c r="D175" s="8">
        <v>31</v>
      </c>
      <c r="E175" s="9">
        <v>13</v>
      </c>
    </row>
    <row r="176" spans="1:5" s="10" customFormat="1" ht="24.95" customHeight="1" x14ac:dyDescent="0.4">
      <c r="A176" s="6" t="s">
        <v>8</v>
      </c>
      <c r="B176" s="7" t="s">
        <v>98</v>
      </c>
      <c r="C176" s="6" t="s">
        <v>10</v>
      </c>
      <c r="D176" s="8">
        <v>31</v>
      </c>
      <c r="E176" s="9">
        <v>12</v>
      </c>
    </row>
    <row r="177" spans="1:5" s="10" customFormat="1" ht="24.95" customHeight="1" x14ac:dyDescent="0.4">
      <c r="A177" s="6" t="s">
        <v>8</v>
      </c>
      <c r="B177" s="7" t="s">
        <v>99</v>
      </c>
      <c r="C177" s="6" t="s">
        <v>10</v>
      </c>
      <c r="D177" s="8">
        <v>23</v>
      </c>
      <c r="E177" s="9">
        <v>7</v>
      </c>
    </row>
    <row r="178" spans="1:5" s="10" customFormat="1" ht="24.95" customHeight="1" x14ac:dyDescent="0.4">
      <c r="A178" s="6" t="s">
        <v>8</v>
      </c>
      <c r="B178" s="7" t="s">
        <v>100</v>
      </c>
      <c r="C178" s="6" t="s">
        <v>10</v>
      </c>
      <c r="D178" s="8">
        <v>23</v>
      </c>
      <c r="E178" s="9">
        <v>2</v>
      </c>
    </row>
    <row r="179" spans="1:5" s="10" customFormat="1" ht="24.95" customHeight="1" x14ac:dyDescent="0.4">
      <c r="A179" s="6" t="s">
        <v>8</v>
      </c>
      <c r="B179" s="7" t="s">
        <v>101</v>
      </c>
      <c r="C179" s="6" t="s">
        <v>10</v>
      </c>
      <c r="D179" s="8">
        <v>36</v>
      </c>
      <c r="E179" s="9">
        <v>6</v>
      </c>
    </row>
    <row r="180" spans="1:5" s="10" customFormat="1" ht="24.95" customHeight="1" x14ac:dyDescent="0.4">
      <c r="A180" s="11" t="s">
        <v>8</v>
      </c>
      <c r="B180" s="7" t="s">
        <v>102</v>
      </c>
      <c r="C180" s="11" t="s">
        <v>10</v>
      </c>
      <c r="D180" s="12">
        <v>36</v>
      </c>
      <c r="E180" s="13">
        <v>3</v>
      </c>
    </row>
    <row r="181" spans="1:5" s="10" customFormat="1" ht="24.95" customHeight="1" x14ac:dyDescent="0.4">
      <c r="A181" s="11" t="s">
        <v>8</v>
      </c>
      <c r="B181" s="7" t="s">
        <v>103</v>
      </c>
      <c r="C181" s="11" t="s">
        <v>10</v>
      </c>
      <c r="D181" s="12">
        <v>19</v>
      </c>
      <c r="E181" s="16">
        <v>2</v>
      </c>
    </row>
    <row r="182" spans="1:5" s="10" customFormat="1" ht="24.95" customHeight="1" x14ac:dyDescent="0.4">
      <c r="A182" s="11" t="s">
        <v>8</v>
      </c>
      <c r="B182" s="7" t="s">
        <v>103</v>
      </c>
      <c r="C182" s="11" t="s">
        <v>10</v>
      </c>
      <c r="D182" s="12">
        <v>19</v>
      </c>
      <c r="E182" s="13">
        <v>2</v>
      </c>
    </row>
    <row r="183" spans="1:5" s="10" customFormat="1" ht="24.95" customHeight="1" x14ac:dyDescent="0.4">
      <c r="A183" s="11" t="s">
        <v>8</v>
      </c>
      <c r="B183" s="7" t="s">
        <v>103</v>
      </c>
      <c r="C183" s="11" t="s">
        <v>10</v>
      </c>
      <c r="D183" s="12">
        <v>19</v>
      </c>
      <c r="E183" s="13">
        <v>2</v>
      </c>
    </row>
    <row r="184" spans="1:5" s="10" customFormat="1" ht="24.95" customHeight="1" x14ac:dyDescent="0.4">
      <c r="A184" s="11" t="s">
        <v>8</v>
      </c>
      <c r="B184" s="7" t="s">
        <v>104</v>
      </c>
      <c r="C184" s="11" t="s">
        <v>10</v>
      </c>
      <c r="D184" s="12">
        <v>19</v>
      </c>
      <c r="E184" s="13">
        <v>2</v>
      </c>
    </row>
    <row r="185" spans="1:5" s="10" customFormat="1" ht="24.95" customHeight="1" x14ac:dyDescent="0.4">
      <c r="A185" s="11" t="s">
        <v>8</v>
      </c>
      <c r="B185" s="7" t="s">
        <v>103</v>
      </c>
      <c r="C185" s="11" t="s">
        <v>10</v>
      </c>
      <c r="D185" s="12">
        <v>19</v>
      </c>
      <c r="E185" s="13">
        <v>2</v>
      </c>
    </row>
    <row r="186" spans="1:5" s="10" customFormat="1" ht="24.95" customHeight="1" x14ac:dyDescent="0.4">
      <c r="A186" s="11" t="s">
        <v>8</v>
      </c>
      <c r="B186" s="7" t="s">
        <v>105</v>
      </c>
      <c r="C186" s="11" t="s">
        <v>10</v>
      </c>
      <c r="D186" s="12">
        <v>19</v>
      </c>
      <c r="E186" s="13">
        <v>1</v>
      </c>
    </row>
    <row r="187" spans="1:5" s="10" customFormat="1" ht="24.95" customHeight="1" x14ac:dyDescent="0.4">
      <c r="A187" s="11" t="s">
        <v>8</v>
      </c>
      <c r="B187" s="7" t="s">
        <v>106</v>
      </c>
      <c r="C187" s="11" t="s">
        <v>10</v>
      </c>
      <c r="D187" s="12">
        <v>30</v>
      </c>
      <c r="E187" s="13">
        <v>10</v>
      </c>
    </row>
    <row r="188" spans="1:5" s="10" customFormat="1" ht="24.95" customHeight="1" x14ac:dyDescent="0.4">
      <c r="A188" s="11" t="s">
        <v>8</v>
      </c>
      <c r="B188" s="7" t="s">
        <v>106</v>
      </c>
      <c r="C188" s="11" t="s">
        <v>10</v>
      </c>
      <c r="D188" s="12">
        <v>30</v>
      </c>
      <c r="E188" s="13">
        <v>10</v>
      </c>
    </row>
    <row r="189" spans="1:5" s="10" customFormat="1" ht="24.95" customHeight="1" x14ac:dyDescent="0.4">
      <c r="A189" s="11" t="s">
        <v>8</v>
      </c>
      <c r="B189" s="7" t="s">
        <v>106</v>
      </c>
      <c r="C189" s="11" t="s">
        <v>10</v>
      </c>
      <c r="D189" s="12">
        <v>30</v>
      </c>
      <c r="E189" s="13">
        <v>10</v>
      </c>
    </row>
    <row r="190" spans="1:5" s="10" customFormat="1" ht="24.95" customHeight="1" x14ac:dyDescent="0.4">
      <c r="A190" s="11" t="s">
        <v>8</v>
      </c>
      <c r="B190" s="7" t="s">
        <v>107</v>
      </c>
      <c r="C190" s="11" t="s">
        <v>10</v>
      </c>
      <c r="D190" s="12">
        <v>30</v>
      </c>
      <c r="E190" s="13">
        <v>15</v>
      </c>
    </row>
    <row r="191" spans="1:5" s="10" customFormat="1" ht="24.95" customHeight="1" x14ac:dyDescent="0.4">
      <c r="A191" s="11" t="s">
        <v>8</v>
      </c>
      <c r="B191" s="7" t="s">
        <v>108</v>
      </c>
      <c r="C191" s="11" t="s">
        <v>10</v>
      </c>
      <c r="D191" s="12">
        <v>31</v>
      </c>
      <c r="E191" s="13">
        <v>3</v>
      </c>
    </row>
    <row r="192" spans="1:5" s="10" customFormat="1" ht="24.95" customHeight="1" x14ac:dyDescent="0.4">
      <c r="A192" s="11" t="s">
        <v>8</v>
      </c>
      <c r="B192" s="7" t="s">
        <v>109</v>
      </c>
      <c r="C192" s="11" t="s">
        <v>10</v>
      </c>
      <c r="D192" s="12">
        <v>39</v>
      </c>
      <c r="E192" s="13">
        <v>7</v>
      </c>
    </row>
    <row r="193" spans="1:5" s="10" customFormat="1" ht="24.95" customHeight="1" x14ac:dyDescent="0.4">
      <c r="A193" s="11" t="s">
        <v>8</v>
      </c>
      <c r="B193" s="7" t="s">
        <v>109</v>
      </c>
      <c r="C193" s="11" t="s">
        <v>10</v>
      </c>
      <c r="D193" s="12">
        <v>39</v>
      </c>
      <c r="E193" s="13">
        <v>7</v>
      </c>
    </row>
    <row r="194" spans="1:5" s="10" customFormat="1" ht="24.95" customHeight="1" x14ac:dyDescent="0.4">
      <c r="A194" s="11" t="s">
        <v>8</v>
      </c>
      <c r="B194" s="7" t="s">
        <v>110</v>
      </c>
      <c r="C194" s="11" t="s">
        <v>10</v>
      </c>
      <c r="D194" s="12">
        <v>37</v>
      </c>
      <c r="E194" s="13">
        <v>11</v>
      </c>
    </row>
    <row r="195" spans="1:5" s="10" customFormat="1" ht="24.95" customHeight="1" x14ac:dyDescent="0.4">
      <c r="A195" s="11" t="s">
        <v>8</v>
      </c>
      <c r="B195" s="7" t="s">
        <v>111</v>
      </c>
      <c r="C195" s="11" t="s">
        <v>10</v>
      </c>
      <c r="D195" s="12">
        <v>37</v>
      </c>
      <c r="E195" s="13">
        <v>13</v>
      </c>
    </row>
    <row r="196" spans="1:5" s="10" customFormat="1" ht="24.95" customHeight="1" x14ac:dyDescent="0.4">
      <c r="A196" s="11" t="s">
        <v>8</v>
      </c>
      <c r="B196" s="7" t="s">
        <v>111</v>
      </c>
      <c r="C196" s="11" t="s">
        <v>10</v>
      </c>
      <c r="D196" s="12">
        <v>37</v>
      </c>
      <c r="E196" s="14">
        <v>13</v>
      </c>
    </row>
    <row r="197" spans="1:5" s="10" customFormat="1" ht="24.95" customHeight="1" x14ac:dyDescent="0.4">
      <c r="A197" s="11" t="s">
        <v>8</v>
      </c>
      <c r="B197" s="7" t="s">
        <v>112</v>
      </c>
      <c r="C197" s="11" t="s">
        <v>10</v>
      </c>
      <c r="D197" s="12">
        <v>22</v>
      </c>
      <c r="E197" s="15">
        <v>5</v>
      </c>
    </row>
    <row r="198" spans="1:5" s="10" customFormat="1" ht="24.95" customHeight="1" x14ac:dyDescent="0.4">
      <c r="A198" s="11" t="s">
        <v>8</v>
      </c>
      <c r="B198" s="7" t="s">
        <v>113</v>
      </c>
      <c r="C198" s="11" t="s">
        <v>10</v>
      </c>
      <c r="D198" s="12">
        <v>23</v>
      </c>
      <c r="E198" s="15">
        <v>3</v>
      </c>
    </row>
    <row r="199" spans="1:5" s="10" customFormat="1" ht="24.95" customHeight="1" x14ac:dyDescent="0.4">
      <c r="A199" s="11" t="s">
        <v>8</v>
      </c>
      <c r="B199" s="7" t="s">
        <v>114</v>
      </c>
      <c r="C199" s="11" t="s">
        <v>10</v>
      </c>
      <c r="D199" s="12">
        <v>23</v>
      </c>
      <c r="E199" s="15">
        <v>8</v>
      </c>
    </row>
    <row r="200" spans="1:5" s="10" customFormat="1" ht="24.95" customHeight="1" x14ac:dyDescent="0.4">
      <c r="A200" s="6" t="s">
        <v>8</v>
      </c>
      <c r="B200" s="7" t="s">
        <v>115</v>
      </c>
      <c r="C200" s="6" t="s">
        <v>10</v>
      </c>
      <c r="D200" s="8">
        <v>28</v>
      </c>
      <c r="E200" s="15">
        <v>17</v>
      </c>
    </row>
    <row r="201" spans="1:5" s="10" customFormat="1" ht="24.95" customHeight="1" x14ac:dyDescent="0.4">
      <c r="A201" s="6" t="s">
        <v>8</v>
      </c>
      <c r="B201" s="7" t="s">
        <v>116</v>
      </c>
      <c r="C201" s="6" t="s">
        <v>10</v>
      </c>
      <c r="D201" s="8">
        <v>19</v>
      </c>
      <c r="E201" s="9">
        <v>10</v>
      </c>
    </row>
    <row r="202" spans="1:5" s="10" customFormat="1" ht="24.95" customHeight="1" x14ac:dyDescent="0.4">
      <c r="A202" s="6" t="s">
        <v>8</v>
      </c>
      <c r="B202" s="7" t="s">
        <v>117</v>
      </c>
      <c r="C202" s="6" t="s">
        <v>10</v>
      </c>
      <c r="D202" s="8">
        <v>28</v>
      </c>
      <c r="E202" s="9">
        <v>7</v>
      </c>
    </row>
    <row r="203" spans="1:5" s="10" customFormat="1" ht="24.95" customHeight="1" x14ac:dyDescent="0.4">
      <c r="A203" s="6" t="s">
        <v>8</v>
      </c>
      <c r="B203" s="7" t="s">
        <v>117</v>
      </c>
      <c r="C203" s="6" t="s">
        <v>10</v>
      </c>
      <c r="D203" s="8">
        <v>28</v>
      </c>
      <c r="E203" s="9">
        <v>7</v>
      </c>
    </row>
    <row r="204" spans="1:5" s="10" customFormat="1" ht="24.95" customHeight="1" x14ac:dyDescent="0.4">
      <c r="A204" s="6" t="s">
        <v>8</v>
      </c>
      <c r="B204" s="7" t="s">
        <v>118</v>
      </c>
      <c r="C204" s="6" t="s">
        <v>10</v>
      </c>
      <c r="D204" s="8">
        <v>3</v>
      </c>
      <c r="E204" s="9">
        <v>17</v>
      </c>
    </row>
    <row r="205" spans="1:5" s="10" customFormat="1" ht="24.95" customHeight="1" x14ac:dyDescent="0.4">
      <c r="A205" s="6" t="s">
        <v>8</v>
      </c>
      <c r="B205" s="7" t="s">
        <v>118</v>
      </c>
      <c r="C205" s="6" t="s">
        <v>10</v>
      </c>
      <c r="D205" s="8">
        <v>3</v>
      </c>
      <c r="E205" s="9">
        <v>17</v>
      </c>
    </row>
    <row r="206" spans="1:5" s="10" customFormat="1" ht="24.95" customHeight="1" x14ac:dyDescent="0.4">
      <c r="A206" s="6" t="s">
        <v>8</v>
      </c>
      <c r="B206" s="7" t="s">
        <v>119</v>
      </c>
      <c r="C206" s="6" t="s">
        <v>10</v>
      </c>
      <c r="D206" s="8">
        <v>39</v>
      </c>
      <c r="E206" s="9">
        <v>12</v>
      </c>
    </row>
    <row r="207" spans="1:5" s="10" customFormat="1" ht="24.95" customHeight="1" x14ac:dyDescent="0.4">
      <c r="A207" s="6" t="s">
        <v>8</v>
      </c>
      <c r="B207" s="7" t="s">
        <v>119</v>
      </c>
      <c r="C207" s="6" t="s">
        <v>10</v>
      </c>
      <c r="D207" s="8">
        <v>39</v>
      </c>
      <c r="E207" s="9">
        <v>13</v>
      </c>
    </row>
    <row r="208" spans="1:5" s="10" customFormat="1" ht="24.95" customHeight="1" x14ac:dyDescent="0.4">
      <c r="A208" s="11" t="s">
        <v>8</v>
      </c>
      <c r="B208" s="7" t="s">
        <v>120</v>
      </c>
      <c r="C208" s="11" t="s">
        <v>10</v>
      </c>
      <c r="D208" s="12">
        <v>30</v>
      </c>
      <c r="E208" s="16">
        <v>2</v>
      </c>
    </row>
    <row r="209" spans="1:5" s="10" customFormat="1" ht="24.95" customHeight="1" x14ac:dyDescent="0.4">
      <c r="A209" s="11" t="s">
        <v>8</v>
      </c>
      <c r="B209" s="7" t="s">
        <v>121</v>
      </c>
      <c r="C209" s="11" t="s">
        <v>10</v>
      </c>
      <c r="D209" s="12">
        <v>34</v>
      </c>
      <c r="E209" s="13">
        <v>2</v>
      </c>
    </row>
    <row r="210" spans="1:5" s="10" customFormat="1" ht="24.95" customHeight="1" x14ac:dyDescent="0.4">
      <c r="A210" s="11" t="s">
        <v>8</v>
      </c>
      <c r="B210" s="7" t="s">
        <v>122</v>
      </c>
      <c r="C210" s="11" t="s">
        <v>10</v>
      </c>
      <c r="D210" s="12">
        <v>34</v>
      </c>
      <c r="E210" s="13">
        <v>1</v>
      </c>
    </row>
    <row r="211" spans="1:5" s="10" customFormat="1" ht="24.95" customHeight="1" x14ac:dyDescent="0.4">
      <c r="A211" s="11" t="s">
        <v>8</v>
      </c>
      <c r="B211" s="7" t="s">
        <v>123</v>
      </c>
      <c r="C211" s="11" t="s">
        <v>10</v>
      </c>
      <c r="D211" s="12">
        <v>21</v>
      </c>
      <c r="E211" s="13">
        <v>6</v>
      </c>
    </row>
    <row r="212" spans="1:5" s="10" customFormat="1" ht="24.95" customHeight="1" x14ac:dyDescent="0.4">
      <c r="A212" s="11" t="s">
        <v>8</v>
      </c>
      <c r="B212" s="7" t="s">
        <v>124</v>
      </c>
      <c r="C212" s="11" t="s">
        <v>10</v>
      </c>
      <c r="D212" s="12">
        <v>21</v>
      </c>
      <c r="E212" s="13">
        <v>6</v>
      </c>
    </row>
    <row r="213" spans="1:5" s="10" customFormat="1" ht="24.95" customHeight="1" x14ac:dyDescent="0.4">
      <c r="A213" s="11" t="s">
        <v>8</v>
      </c>
      <c r="B213" s="7" t="s">
        <v>125</v>
      </c>
      <c r="C213" s="11" t="s">
        <v>10</v>
      </c>
      <c r="D213" s="12">
        <v>22</v>
      </c>
      <c r="E213" s="13">
        <v>8</v>
      </c>
    </row>
    <row r="214" spans="1:5" s="10" customFormat="1" ht="24.95" customHeight="1" x14ac:dyDescent="0.4">
      <c r="A214" s="11" t="s">
        <v>8</v>
      </c>
      <c r="B214" s="7" t="s">
        <v>126</v>
      </c>
      <c r="C214" s="11" t="s">
        <v>10</v>
      </c>
      <c r="D214" s="12">
        <v>22</v>
      </c>
      <c r="E214" s="13">
        <v>10</v>
      </c>
    </row>
    <row r="215" spans="1:5" s="10" customFormat="1" ht="24.95" customHeight="1" x14ac:dyDescent="0.4">
      <c r="A215" s="11" t="s">
        <v>8</v>
      </c>
      <c r="B215" s="7" t="s">
        <v>127</v>
      </c>
      <c r="C215" s="11" t="s">
        <v>10</v>
      </c>
      <c r="D215" s="12">
        <v>21</v>
      </c>
      <c r="E215" s="13">
        <v>7</v>
      </c>
    </row>
    <row r="216" spans="1:5" s="10" customFormat="1" ht="24.95" customHeight="1" x14ac:dyDescent="0.4">
      <c r="A216" s="11" t="s">
        <v>8</v>
      </c>
      <c r="B216" s="7" t="s">
        <v>128</v>
      </c>
      <c r="C216" s="11" t="s">
        <v>10</v>
      </c>
      <c r="D216" s="12">
        <v>26</v>
      </c>
      <c r="E216" s="13">
        <v>18</v>
      </c>
    </row>
    <row r="217" spans="1:5" s="10" customFormat="1" ht="24.95" customHeight="1" x14ac:dyDescent="0.4">
      <c r="A217" s="11" t="s">
        <v>8</v>
      </c>
      <c r="B217" s="7" t="s">
        <v>129</v>
      </c>
      <c r="C217" s="11" t="s">
        <v>10</v>
      </c>
      <c r="D217" s="12">
        <v>19</v>
      </c>
      <c r="E217" s="13">
        <v>27</v>
      </c>
    </row>
    <row r="218" spans="1:5" s="10" customFormat="1" ht="24.95" customHeight="1" x14ac:dyDescent="0.4">
      <c r="A218" s="11" t="s">
        <v>8</v>
      </c>
      <c r="B218" s="7" t="s">
        <v>130</v>
      </c>
      <c r="C218" s="11" t="s">
        <v>10</v>
      </c>
      <c r="D218" s="12">
        <v>26</v>
      </c>
      <c r="E218" s="13">
        <v>17</v>
      </c>
    </row>
    <row r="219" spans="1:5" s="10" customFormat="1" ht="24.95" customHeight="1" x14ac:dyDescent="0.4">
      <c r="A219" s="11" t="s">
        <v>8</v>
      </c>
      <c r="B219" s="7" t="s">
        <v>131</v>
      </c>
      <c r="C219" s="11" t="s">
        <v>10</v>
      </c>
      <c r="D219" s="12">
        <v>25</v>
      </c>
      <c r="E219" s="13">
        <v>3</v>
      </c>
    </row>
    <row r="220" spans="1:5" s="10" customFormat="1" ht="24.95" customHeight="1" x14ac:dyDescent="0.4">
      <c r="A220" s="11" t="s">
        <v>8</v>
      </c>
      <c r="B220" s="7" t="s">
        <v>132</v>
      </c>
      <c r="C220" s="11" t="s">
        <v>10</v>
      </c>
      <c r="D220" s="12">
        <v>23</v>
      </c>
      <c r="E220" s="13">
        <v>6</v>
      </c>
    </row>
    <row r="221" spans="1:5" s="10" customFormat="1" ht="24.95" customHeight="1" x14ac:dyDescent="0.4">
      <c r="A221" s="11" t="s">
        <v>8</v>
      </c>
      <c r="B221" s="7" t="s">
        <v>133</v>
      </c>
      <c r="C221" s="11" t="s">
        <v>10</v>
      </c>
      <c r="D221" s="12">
        <v>23</v>
      </c>
      <c r="E221" s="13">
        <v>6</v>
      </c>
    </row>
    <row r="222" spans="1:5" s="10" customFormat="1" ht="24.95" customHeight="1" x14ac:dyDescent="0.4">
      <c r="A222" s="11" t="s">
        <v>8</v>
      </c>
      <c r="B222" s="7" t="s">
        <v>134</v>
      </c>
      <c r="C222" s="11" t="s">
        <v>10</v>
      </c>
      <c r="D222" s="12">
        <v>22</v>
      </c>
      <c r="E222" s="13">
        <v>12</v>
      </c>
    </row>
    <row r="223" spans="1:5" s="10" customFormat="1" ht="24.95" customHeight="1" x14ac:dyDescent="0.4">
      <c r="A223" s="11" t="s">
        <v>8</v>
      </c>
      <c r="B223" s="7" t="s">
        <v>134</v>
      </c>
      <c r="C223" s="11" t="s">
        <v>10</v>
      </c>
      <c r="D223" s="12">
        <v>22</v>
      </c>
      <c r="E223" s="13">
        <v>12</v>
      </c>
    </row>
    <row r="224" spans="1:5" s="10" customFormat="1" ht="24.95" customHeight="1" x14ac:dyDescent="0.4">
      <c r="A224" s="11" t="s">
        <v>8</v>
      </c>
      <c r="B224" s="7" t="s">
        <v>135</v>
      </c>
      <c r="C224" s="11" t="s">
        <v>10</v>
      </c>
      <c r="D224" s="12">
        <v>20</v>
      </c>
      <c r="E224" s="14">
        <v>5</v>
      </c>
    </row>
    <row r="225" spans="1:5" s="10" customFormat="1" ht="24.95" customHeight="1" x14ac:dyDescent="0.4">
      <c r="A225" s="11" t="s">
        <v>8</v>
      </c>
      <c r="B225" s="7" t="s">
        <v>136</v>
      </c>
      <c r="C225" s="11" t="s">
        <v>10</v>
      </c>
      <c r="D225" s="12">
        <v>22</v>
      </c>
      <c r="E225" s="15">
        <v>2</v>
      </c>
    </row>
    <row r="226" spans="1:5" s="10" customFormat="1" ht="24.95" customHeight="1" x14ac:dyDescent="0.4">
      <c r="A226" s="11" t="s">
        <v>8</v>
      </c>
      <c r="B226" s="7" t="s">
        <v>137</v>
      </c>
      <c r="C226" s="11" t="s">
        <v>10</v>
      </c>
      <c r="D226" s="12">
        <v>20</v>
      </c>
      <c r="E226" s="15">
        <v>16</v>
      </c>
    </row>
    <row r="227" spans="1:5" s="10" customFormat="1" ht="24.95" customHeight="1" x14ac:dyDescent="0.4">
      <c r="A227" s="11" t="s">
        <v>8</v>
      </c>
      <c r="B227" s="7" t="s">
        <v>138</v>
      </c>
      <c r="C227" s="11" t="s">
        <v>10</v>
      </c>
      <c r="D227" s="12">
        <v>25</v>
      </c>
      <c r="E227" s="15">
        <v>7</v>
      </c>
    </row>
    <row r="228" spans="1:5" s="10" customFormat="1" ht="24.95" customHeight="1" x14ac:dyDescent="0.4">
      <c r="A228" s="6" t="s">
        <v>8</v>
      </c>
      <c r="B228" s="7" t="s">
        <v>139</v>
      </c>
      <c r="C228" s="6" t="s">
        <v>10</v>
      </c>
      <c r="D228" s="8">
        <v>25</v>
      </c>
      <c r="E228" s="15">
        <v>5</v>
      </c>
    </row>
    <row r="229" spans="1:5" s="10" customFormat="1" ht="24.95" customHeight="1" x14ac:dyDescent="0.4">
      <c r="A229" s="6" t="s">
        <v>8</v>
      </c>
      <c r="B229" s="7" t="s">
        <v>140</v>
      </c>
      <c r="C229" s="6" t="s">
        <v>10</v>
      </c>
      <c r="D229" s="8">
        <v>30</v>
      </c>
      <c r="E229" s="9">
        <v>8</v>
      </c>
    </row>
    <row r="230" spans="1:5" s="10" customFormat="1" ht="24.95" customHeight="1" x14ac:dyDescent="0.4">
      <c r="A230" s="6" t="s">
        <v>8</v>
      </c>
      <c r="B230" s="7" t="s">
        <v>141</v>
      </c>
      <c r="C230" s="6" t="s">
        <v>10</v>
      </c>
      <c r="D230" s="8">
        <v>22</v>
      </c>
      <c r="E230" s="9">
        <v>6</v>
      </c>
    </row>
    <row r="231" spans="1:5" s="10" customFormat="1" ht="24.95" customHeight="1" x14ac:dyDescent="0.4">
      <c r="A231" s="6" t="s">
        <v>8</v>
      </c>
      <c r="B231" s="7" t="s">
        <v>142</v>
      </c>
      <c r="C231" s="6" t="s">
        <v>10</v>
      </c>
      <c r="D231" s="8">
        <v>18</v>
      </c>
      <c r="E231" s="9">
        <v>18</v>
      </c>
    </row>
    <row r="232" spans="1:5" s="10" customFormat="1" ht="24.95" customHeight="1" x14ac:dyDescent="0.4">
      <c r="A232" s="6" t="s">
        <v>8</v>
      </c>
      <c r="B232" s="7" t="s">
        <v>143</v>
      </c>
      <c r="C232" s="6" t="s">
        <v>10</v>
      </c>
      <c r="D232" s="8">
        <v>28</v>
      </c>
      <c r="E232" s="9">
        <v>23</v>
      </c>
    </row>
    <row r="233" spans="1:5" s="10" customFormat="1" ht="24.95" customHeight="1" x14ac:dyDescent="0.4">
      <c r="A233" s="6" t="s">
        <v>8</v>
      </c>
      <c r="B233" s="7" t="s">
        <v>143</v>
      </c>
      <c r="C233" s="6" t="s">
        <v>10</v>
      </c>
      <c r="D233" s="8">
        <v>28</v>
      </c>
      <c r="E233" s="9">
        <v>19</v>
      </c>
    </row>
    <row r="234" spans="1:5" s="10" customFormat="1" ht="24.95" customHeight="1" x14ac:dyDescent="0.4">
      <c r="A234" s="6" t="s">
        <v>8</v>
      </c>
      <c r="B234" s="7" t="s">
        <v>144</v>
      </c>
      <c r="C234" s="6" t="s">
        <v>10</v>
      </c>
      <c r="D234" s="8">
        <v>37</v>
      </c>
      <c r="E234" s="9">
        <v>15</v>
      </c>
    </row>
    <row r="235" spans="1:5" s="10" customFormat="1" ht="24.95" customHeight="1" x14ac:dyDescent="0.4">
      <c r="A235" s="6" t="s">
        <v>8</v>
      </c>
      <c r="B235" s="7" t="s">
        <v>144</v>
      </c>
      <c r="C235" s="6" t="s">
        <v>10</v>
      </c>
      <c r="D235" s="8">
        <v>37</v>
      </c>
      <c r="E235" s="9">
        <v>15</v>
      </c>
    </row>
    <row r="236" spans="1:5" s="10" customFormat="1" ht="24.95" customHeight="1" x14ac:dyDescent="0.4">
      <c r="A236" s="11" t="s">
        <v>8</v>
      </c>
      <c r="B236" s="7" t="s">
        <v>145</v>
      </c>
      <c r="C236" s="11" t="s">
        <v>10</v>
      </c>
      <c r="D236" s="12">
        <v>22</v>
      </c>
      <c r="E236" s="16">
        <v>1</v>
      </c>
    </row>
    <row r="237" spans="1:5" s="10" customFormat="1" ht="24.95" customHeight="1" x14ac:dyDescent="0.4">
      <c r="A237" s="11" t="s">
        <v>8</v>
      </c>
      <c r="B237" s="7" t="s">
        <v>146</v>
      </c>
      <c r="C237" s="11" t="s">
        <v>10</v>
      </c>
      <c r="D237" s="12">
        <v>30</v>
      </c>
      <c r="E237" s="13">
        <v>12</v>
      </c>
    </row>
    <row r="238" spans="1:5" s="10" customFormat="1" ht="24.95" customHeight="1" x14ac:dyDescent="0.4">
      <c r="A238" s="11" t="s">
        <v>8</v>
      </c>
      <c r="B238" s="7" t="s">
        <v>147</v>
      </c>
      <c r="C238" s="11" t="s">
        <v>10</v>
      </c>
      <c r="D238" s="12">
        <v>35</v>
      </c>
      <c r="E238" s="13">
        <v>8</v>
      </c>
    </row>
    <row r="239" spans="1:5" s="10" customFormat="1" ht="24.95" customHeight="1" x14ac:dyDescent="0.4">
      <c r="A239" s="11" t="s">
        <v>8</v>
      </c>
      <c r="B239" s="7" t="s">
        <v>147</v>
      </c>
      <c r="C239" s="11" t="s">
        <v>10</v>
      </c>
      <c r="D239" s="12">
        <v>35</v>
      </c>
      <c r="E239" s="13">
        <v>8</v>
      </c>
    </row>
    <row r="240" spans="1:5" s="10" customFormat="1" ht="24.95" customHeight="1" x14ac:dyDescent="0.4">
      <c r="A240" s="11" t="s">
        <v>8</v>
      </c>
      <c r="B240" s="7" t="s">
        <v>148</v>
      </c>
      <c r="C240" s="11" t="s">
        <v>10</v>
      </c>
      <c r="D240" s="12">
        <v>35</v>
      </c>
      <c r="E240" s="13">
        <v>6</v>
      </c>
    </row>
    <row r="241" spans="1:5" s="10" customFormat="1" ht="24.95" customHeight="1" x14ac:dyDescent="0.4">
      <c r="A241" s="11" t="s">
        <v>8</v>
      </c>
      <c r="B241" s="7" t="s">
        <v>149</v>
      </c>
      <c r="C241" s="11" t="s">
        <v>10</v>
      </c>
      <c r="D241" s="12">
        <v>28</v>
      </c>
      <c r="E241" s="13">
        <v>27</v>
      </c>
    </row>
    <row r="242" spans="1:5" s="10" customFormat="1" ht="24.95" customHeight="1" x14ac:dyDescent="0.4">
      <c r="A242" s="11" t="s">
        <v>8</v>
      </c>
      <c r="B242" s="7" t="s">
        <v>150</v>
      </c>
      <c r="C242" s="11" t="s">
        <v>10</v>
      </c>
      <c r="D242" s="12">
        <v>28</v>
      </c>
      <c r="E242" s="13">
        <v>28</v>
      </c>
    </row>
    <row r="243" spans="1:5" s="10" customFormat="1" ht="24.95" customHeight="1" x14ac:dyDescent="0.4">
      <c r="A243" s="11" t="s">
        <v>8</v>
      </c>
      <c r="B243" s="7" t="s">
        <v>151</v>
      </c>
      <c r="C243" s="11" t="s">
        <v>10</v>
      </c>
      <c r="D243" s="12">
        <v>39</v>
      </c>
      <c r="E243" s="13">
        <v>5</v>
      </c>
    </row>
    <row r="244" spans="1:5" s="10" customFormat="1" ht="24.95" customHeight="1" x14ac:dyDescent="0.4">
      <c r="A244" s="11" t="s">
        <v>8</v>
      </c>
      <c r="B244" s="7" t="s">
        <v>151</v>
      </c>
      <c r="C244" s="11" t="s">
        <v>10</v>
      </c>
      <c r="D244" s="12">
        <v>39</v>
      </c>
      <c r="E244" s="13">
        <v>5</v>
      </c>
    </row>
    <row r="245" spans="1:5" s="10" customFormat="1" ht="24.95" customHeight="1" x14ac:dyDescent="0.4">
      <c r="A245" s="11" t="s">
        <v>8</v>
      </c>
      <c r="B245" s="7" t="s">
        <v>151</v>
      </c>
      <c r="C245" s="11" t="s">
        <v>10</v>
      </c>
      <c r="D245" s="12">
        <v>39</v>
      </c>
      <c r="E245" s="13">
        <v>5</v>
      </c>
    </row>
    <row r="246" spans="1:5" s="10" customFormat="1" ht="24.95" customHeight="1" x14ac:dyDescent="0.4">
      <c r="A246" s="11" t="s">
        <v>8</v>
      </c>
      <c r="B246" s="7" t="s">
        <v>152</v>
      </c>
      <c r="C246" s="11" t="s">
        <v>10</v>
      </c>
      <c r="D246" s="12">
        <v>25</v>
      </c>
      <c r="E246" s="13">
        <v>15</v>
      </c>
    </row>
    <row r="247" spans="1:5" s="10" customFormat="1" ht="24.95" customHeight="1" x14ac:dyDescent="0.4">
      <c r="A247" s="11" t="s">
        <v>8</v>
      </c>
      <c r="B247" s="7" t="s">
        <v>153</v>
      </c>
      <c r="C247" s="11" t="s">
        <v>10</v>
      </c>
      <c r="D247" s="12">
        <v>25</v>
      </c>
      <c r="E247" s="13">
        <v>14</v>
      </c>
    </row>
    <row r="248" spans="1:5" s="10" customFormat="1" ht="24.95" customHeight="1" x14ac:dyDescent="0.4">
      <c r="A248" s="11" t="s">
        <v>8</v>
      </c>
      <c r="B248" s="7" t="s">
        <v>154</v>
      </c>
      <c r="C248" s="11" t="s">
        <v>10</v>
      </c>
      <c r="D248" s="12">
        <v>25</v>
      </c>
      <c r="E248" s="13">
        <v>13</v>
      </c>
    </row>
    <row r="249" spans="1:5" s="10" customFormat="1" ht="24.95" customHeight="1" x14ac:dyDescent="0.4">
      <c r="A249" s="11" t="s">
        <v>8</v>
      </c>
      <c r="B249" s="7" t="s">
        <v>155</v>
      </c>
      <c r="C249" s="11" t="s">
        <v>10</v>
      </c>
      <c r="D249" s="12">
        <v>36</v>
      </c>
      <c r="E249" s="13">
        <v>5</v>
      </c>
    </row>
    <row r="250" spans="1:5" s="10" customFormat="1" ht="24.95" customHeight="1" x14ac:dyDescent="0.4">
      <c r="A250" s="11" t="s">
        <v>8</v>
      </c>
      <c r="B250" s="7" t="s">
        <v>156</v>
      </c>
      <c r="C250" s="11" t="s">
        <v>10</v>
      </c>
      <c r="D250" s="12">
        <v>38</v>
      </c>
      <c r="E250" s="13">
        <v>11</v>
      </c>
    </row>
    <row r="251" spans="1:5" s="10" customFormat="1" ht="24.95" customHeight="1" x14ac:dyDescent="0.4">
      <c r="A251" s="11" t="s">
        <v>8</v>
      </c>
      <c r="B251" s="7" t="s">
        <v>157</v>
      </c>
      <c r="C251" s="11" t="s">
        <v>10</v>
      </c>
      <c r="D251" s="12">
        <v>38</v>
      </c>
      <c r="E251" s="13">
        <v>16</v>
      </c>
    </row>
    <row r="252" spans="1:5" s="10" customFormat="1" ht="24.95" customHeight="1" x14ac:dyDescent="0.4">
      <c r="A252" s="11" t="s">
        <v>8</v>
      </c>
      <c r="B252" s="7" t="s">
        <v>157</v>
      </c>
      <c r="C252" s="11" t="s">
        <v>10</v>
      </c>
      <c r="D252" s="12">
        <v>39</v>
      </c>
      <c r="E252" s="14">
        <v>20</v>
      </c>
    </row>
    <row r="253" spans="1:5" s="10" customFormat="1" ht="24.95" customHeight="1" x14ac:dyDescent="0.4">
      <c r="A253" s="11" t="s">
        <v>8</v>
      </c>
      <c r="B253" s="7" t="s">
        <v>157</v>
      </c>
      <c r="C253" s="11" t="s">
        <v>10</v>
      </c>
      <c r="D253" s="12">
        <v>39</v>
      </c>
      <c r="E253" s="15">
        <v>20</v>
      </c>
    </row>
    <row r="254" spans="1:5" s="10" customFormat="1" ht="24.95" customHeight="1" x14ac:dyDescent="0.4">
      <c r="A254" s="11" t="s">
        <v>8</v>
      </c>
      <c r="B254" s="7" t="s">
        <v>157</v>
      </c>
      <c r="C254" s="11" t="s">
        <v>10</v>
      </c>
      <c r="D254" s="12">
        <v>39</v>
      </c>
      <c r="E254" s="15">
        <v>20</v>
      </c>
    </row>
    <row r="255" spans="1:5" s="10" customFormat="1" ht="24.95" customHeight="1" x14ac:dyDescent="0.4">
      <c r="A255" s="11" t="s">
        <v>8</v>
      </c>
      <c r="B255" s="7" t="s">
        <v>158</v>
      </c>
      <c r="C255" s="11" t="s">
        <v>10</v>
      </c>
      <c r="D255" s="12">
        <v>38</v>
      </c>
      <c r="E255" s="15">
        <v>18</v>
      </c>
    </row>
    <row r="256" spans="1:5" s="10" customFormat="1" ht="24.95" customHeight="1" x14ac:dyDescent="0.4">
      <c r="A256" s="6" t="s">
        <v>8</v>
      </c>
      <c r="B256" s="7" t="s">
        <v>158</v>
      </c>
      <c r="C256" s="6" t="s">
        <v>10</v>
      </c>
      <c r="D256" s="8">
        <v>38</v>
      </c>
      <c r="E256" s="15">
        <v>18</v>
      </c>
    </row>
    <row r="257" spans="1:5" s="10" customFormat="1" ht="24.95" customHeight="1" x14ac:dyDescent="0.4">
      <c r="A257" s="6" t="s">
        <v>8</v>
      </c>
      <c r="B257" s="7" t="s">
        <v>159</v>
      </c>
      <c r="C257" s="6" t="s">
        <v>10</v>
      </c>
      <c r="D257" s="8">
        <v>37</v>
      </c>
      <c r="E257" s="9">
        <v>6</v>
      </c>
    </row>
    <row r="258" spans="1:5" s="10" customFormat="1" ht="24.95" customHeight="1" x14ac:dyDescent="0.4">
      <c r="A258" s="6" t="s">
        <v>8</v>
      </c>
      <c r="B258" s="7" t="s">
        <v>160</v>
      </c>
      <c r="C258" s="6" t="s">
        <v>10</v>
      </c>
      <c r="D258" s="8">
        <v>26</v>
      </c>
      <c r="E258" s="9">
        <v>1</v>
      </c>
    </row>
    <row r="259" spans="1:5" s="10" customFormat="1" ht="24.95" customHeight="1" x14ac:dyDescent="0.4">
      <c r="A259" s="6" t="s">
        <v>8</v>
      </c>
      <c r="B259" s="7" t="s">
        <v>161</v>
      </c>
      <c r="C259" s="6" t="s">
        <v>10</v>
      </c>
      <c r="D259" s="8">
        <v>26</v>
      </c>
      <c r="E259" s="9">
        <v>2</v>
      </c>
    </row>
    <row r="260" spans="1:5" s="10" customFormat="1" ht="24.95" customHeight="1" x14ac:dyDescent="0.4">
      <c r="A260" s="6" t="s">
        <v>8</v>
      </c>
      <c r="B260" s="7" t="s">
        <v>162</v>
      </c>
      <c r="C260" s="6" t="s">
        <v>10</v>
      </c>
      <c r="D260" s="8">
        <v>26</v>
      </c>
      <c r="E260" s="9">
        <v>5</v>
      </c>
    </row>
    <row r="261" spans="1:5" s="10" customFormat="1" ht="24.95" customHeight="1" x14ac:dyDescent="0.4">
      <c r="A261" s="6" t="s">
        <v>8</v>
      </c>
      <c r="B261" s="7" t="s">
        <v>163</v>
      </c>
      <c r="C261" s="6" t="s">
        <v>10</v>
      </c>
      <c r="D261" s="8">
        <v>26</v>
      </c>
      <c r="E261" s="9">
        <v>3</v>
      </c>
    </row>
    <row r="262" spans="1:5" s="10" customFormat="1" ht="24.95" customHeight="1" x14ac:dyDescent="0.4">
      <c r="A262" s="6" t="s">
        <v>8</v>
      </c>
      <c r="B262" s="7" t="s">
        <v>164</v>
      </c>
      <c r="C262" s="6" t="s">
        <v>10</v>
      </c>
      <c r="D262" s="8">
        <v>37</v>
      </c>
      <c r="E262" s="9">
        <v>16</v>
      </c>
    </row>
    <row r="263" spans="1:5" s="10" customFormat="1" ht="24.95" customHeight="1" x14ac:dyDescent="0.4">
      <c r="A263" s="6" t="s">
        <v>8</v>
      </c>
      <c r="B263" s="7" t="s">
        <v>164</v>
      </c>
      <c r="C263" s="6" t="s">
        <v>10</v>
      </c>
      <c r="D263" s="8">
        <v>37</v>
      </c>
      <c r="E263" s="9">
        <v>16</v>
      </c>
    </row>
    <row r="264" spans="1:5" s="10" customFormat="1" ht="24.95" customHeight="1" x14ac:dyDescent="0.4">
      <c r="A264" s="11" t="s">
        <v>8</v>
      </c>
      <c r="B264" s="7" t="s">
        <v>165</v>
      </c>
      <c r="C264" s="11" t="s">
        <v>10</v>
      </c>
      <c r="D264" s="12">
        <v>25</v>
      </c>
      <c r="E264" s="16">
        <v>11</v>
      </c>
    </row>
    <row r="265" spans="1:5" s="10" customFormat="1" ht="24.95" customHeight="1" x14ac:dyDescent="0.4">
      <c r="A265" s="11" t="s">
        <v>8</v>
      </c>
      <c r="B265" s="7" t="s">
        <v>165</v>
      </c>
      <c r="C265" s="11" t="s">
        <v>10</v>
      </c>
      <c r="D265" s="12">
        <v>25</v>
      </c>
      <c r="E265" s="13">
        <v>11</v>
      </c>
    </row>
    <row r="266" spans="1:5" s="10" customFormat="1" ht="24.95" customHeight="1" x14ac:dyDescent="0.4">
      <c r="A266" s="11" t="s">
        <v>8</v>
      </c>
      <c r="B266" s="7" t="s">
        <v>166</v>
      </c>
      <c r="C266" s="11" t="s">
        <v>10</v>
      </c>
      <c r="D266" s="12">
        <v>24</v>
      </c>
      <c r="E266" s="13">
        <v>12</v>
      </c>
    </row>
    <row r="267" spans="1:5" s="10" customFormat="1" ht="24.95" customHeight="1" x14ac:dyDescent="0.4">
      <c r="A267" s="11" t="s">
        <v>8</v>
      </c>
      <c r="B267" s="7" t="s">
        <v>167</v>
      </c>
      <c r="C267" s="11" t="s">
        <v>10</v>
      </c>
      <c r="D267" s="12">
        <v>21</v>
      </c>
      <c r="E267" s="13">
        <v>8</v>
      </c>
    </row>
    <row r="268" spans="1:5" s="10" customFormat="1" ht="24.95" customHeight="1" x14ac:dyDescent="0.4">
      <c r="A268" s="11" t="s">
        <v>8</v>
      </c>
      <c r="B268" s="7" t="s">
        <v>168</v>
      </c>
      <c r="C268" s="11" t="s">
        <v>10</v>
      </c>
      <c r="D268" s="12">
        <v>19</v>
      </c>
      <c r="E268" s="13">
        <v>23</v>
      </c>
    </row>
    <row r="269" spans="1:5" s="10" customFormat="1" ht="24.95" customHeight="1" x14ac:dyDescent="0.4">
      <c r="A269" s="11" t="s">
        <v>8</v>
      </c>
      <c r="B269" s="7" t="s">
        <v>169</v>
      </c>
      <c r="C269" s="11" t="s">
        <v>10</v>
      </c>
      <c r="D269" s="12">
        <v>19</v>
      </c>
      <c r="E269" s="13">
        <v>24</v>
      </c>
    </row>
    <row r="270" spans="1:5" s="10" customFormat="1" ht="24.95" customHeight="1" x14ac:dyDescent="0.4">
      <c r="A270" s="11" t="s">
        <v>8</v>
      </c>
      <c r="B270" s="7" t="s">
        <v>170</v>
      </c>
      <c r="C270" s="11" t="s">
        <v>10</v>
      </c>
      <c r="D270" s="12">
        <v>23</v>
      </c>
      <c r="E270" s="13">
        <v>10</v>
      </c>
    </row>
    <row r="271" spans="1:5" s="10" customFormat="1" ht="24.95" customHeight="1" x14ac:dyDescent="0.4">
      <c r="A271" s="11" t="s">
        <v>8</v>
      </c>
      <c r="B271" s="7" t="s">
        <v>171</v>
      </c>
      <c r="C271" s="11" t="s">
        <v>10</v>
      </c>
      <c r="D271" s="12">
        <v>34</v>
      </c>
      <c r="E271" s="13">
        <v>8</v>
      </c>
    </row>
    <row r="272" spans="1:5" s="10" customFormat="1" ht="24.95" customHeight="1" x14ac:dyDescent="0.4">
      <c r="A272" s="11" t="s">
        <v>8</v>
      </c>
      <c r="B272" s="7" t="s">
        <v>172</v>
      </c>
      <c r="C272" s="11" t="s">
        <v>10</v>
      </c>
      <c r="D272" s="12">
        <v>34</v>
      </c>
      <c r="E272" s="13">
        <v>6</v>
      </c>
    </row>
    <row r="273" spans="1:5" s="10" customFormat="1" ht="24.95" customHeight="1" x14ac:dyDescent="0.4">
      <c r="A273" s="11" t="s">
        <v>8</v>
      </c>
      <c r="B273" s="7" t="s">
        <v>173</v>
      </c>
      <c r="C273" s="11" t="s">
        <v>10</v>
      </c>
      <c r="D273" s="12">
        <v>34</v>
      </c>
      <c r="E273" s="13">
        <v>3</v>
      </c>
    </row>
    <row r="274" spans="1:5" s="10" customFormat="1" ht="24.95" customHeight="1" x14ac:dyDescent="0.4">
      <c r="A274" s="11" t="s">
        <v>8</v>
      </c>
      <c r="B274" s="7" t="s">
        <v>174</v>
      </c>
      <c r="C274" s="11" t="s">
        <v>10</v>
      </c>
      <c r="D274" s="12">
        <v>35</v>
      </c>
      <c r="E274" s="13">
        <v>7</v>
      </c>
    </row>
    <row r="275" spans="1:5" s="10" customFormat="1" ht="24.95" customHeight="1" x14ac:dyDescent="0.4">
      <c r="A275" s="11" t="s">
        <v>8</v>
      </c>
      <c r="B275" s="7" t="s">
        <v>175</v>
      </c>
      <c r="C275" s="11" t="s">
        <v>10</v>
      </c>
      <c r="D275" s="12">
        <v>34</v>
      </c>
      <c r="E275" s="13">
        <v>5</v>
      </c>
    </row>
    <row r="276" spans="1:5" s="10" customFormat="1" ht="24.95" customHeight="1" x14ac:dyDescent="0.4">
      <c r="A276" s="11" t="s">
        <v>8</v>
      </c>
      <c r="B276" s="7" t="s">
        <v>175</v>
      </c>
      <c r="C276" s="11" t="s">
        <v>10</v>
      </c>
      <c r="D276" s="12">
        <v>34</v>
      </c>
      <c r="E276" s="13">
        <v>5</v>
      </c>
    </row>
    <row r="277" spans="1:5" s="10" customFormat="1" ht="24.95" customHeight="1" x14ac:dyDescent="0.4">
      <c r="A277" s="11" t="s">
        <v>8</v>
      </c>
      <c r="B277" s="7" t="s">
        <v>176</v>
      </c>
      <c r="C277" s="11" t="s">
        <v>10</v>
      </c>
      <c r="D277" s="12">
        <v>29</v>
      </c>
      <c r="E277" s="13">
        <v>10</v>
      </c>
    </row>
    <row r="278" spans="1:5" s="10" customFormat="1" ht="24.95" customHeight="1" x14ac:dyDescent="0.4">
      <c r="A278" s="11" t="s">
        <v>8</v>
      </c>
      <c r="B278" s="7" t="s">
        <v>177</v>
      </c>
      <c r="C278" s="11" t="s">
        <v>10</v>
      </c>
      <c r="D278" s="12">
        <v>35</v>
      </c>
      <c r="E278" s="13">
        <v>2</v>
      </c>
    </row>
    <row r="279" spans="1:5" s="10" customFormat="1" ht="24.95" customHeight="1" x14ac:dyDescent="0.4">
      <c r="A279" s="11" t="s">
        <v>8</v>
      </c>
      <c r="B279" s="7" t="s">
        <v>178</v>
      </c>
      <c r="C279" s="11" t="s">
        <v>10</v>
      </c>
      <c r="D279" s="12">
        <v>35</v>
      </c>
      <c r="E279" s="13">
        <v>11</v>
      </c>
    </row>
    <row r="280" spans="1:5" s="10" customFormat="1" ht="24.95" customHeight="1" x14ac:dyDescent="0.4">
      <c r="A280" s="11" t="s">
        <v>8</v>
      </c>
      <c r="B280" s="7" t="s">
        <v>179</v>
      </c>
      <c r="C280" s="11" t="s">
        <v>10</v>
      </c>
      <c r="D280" s="12">
        <v>24</v>
      </c>
      <c r="E280" s="14">
        <v>5</v>
      </c>
    </row>
    <row r="281" spans="1:5" s="10" customFormat="1" ht="24.95" customHeight="1" x14ac:dyDescent="0.4">
      <c r="A281" s="11" t="s">
        <v>8</v>
      </c>
      <c r="B281" s="7" t="s">
        <v>180</v>
      </c>
      <c r="C281" s="11" t="s">
        <v>10</v>
      </c>
      <c r="D281" s="12">
        <v>24</v>
      </c>
      <c r="E281" s="15">
        <v>7</v>
      </c>
    </row>
    <row r="282" spans="1:5" s="10" customFormat="1" ht="24.95" customHeight="1" x14ac:dyDescent="0.4">
      <c r="A282" s="11" t="s">
        <v>8</v>
      </c>
      <c r="B282" s="7" t="s">
        <v>181</v>
      </c>
      <c r="C282" s="11" t="s">
        <v>10</v>
      </c>
      <c r="D282" s="12">
        <v>18</v>
      </c>
      <c r="E282" s="15">
        <v>13</v>
      </c>
    </row>
    <row r="283" spans="1:5" s="10" customFormat="1" ht="24.95" customHeight="1" x14ac:dyDescent="0.4">
      <c r="A283" s="11" t="s">
        <v>8</v>
      </c>
      <c r="B283" s="7" t="s">
        <v>181</v>
      </c>
      <c r="C283" s="11" t="s">
        <v>10</v>
      </c>
      <c r="D283" s="12">
        <v>18</v>
      </c>
      <c r="E283" s="15">
        <v>13</v>
      </c>
    </row>
    <row r="284" spans="1:5" s="10" customFormat="1" ht="24.95" customHeight="1" x14ac:dyDescent="0.4">
      <c r="A284" s="6" t="s">
        <v>8</v>
      </c>
      <c r="B284" s="7" t="s">
        <v>182</v>
      </c>
      <c r="C284" s="6" t="s">
        <v>10</v>
      </c>
      <c r="D284" s="8">
        <v>18</v>
      </c>
      <c r="E284" s="15">
        <v>7</v>
      </c>
    </row>
    <row r="285" spans="1:5" s="10" customFormat="1" ht="24.95" customHeight="1" x14ac:dyDescent="0.4">
      <c r="A285" s="6" t="s">
        <v>8</v>
      </c>
      <c r="B285" s="7" t="s">
        <v>183</v>
      </c>
      <c r="C285" s="6" t="s">
        <v>10</v>
      </c>
      <c r="D285" s="8">
        <v>18</v>
      </c>
      <c r="E285" s="9">
        <v>1</v>
      </c>
    </row>
    <row r="286" spans="1:5" s="10" customFormat="1" ht="24.95" customHeight="1" x14ac:dyDescent="0.4">
      <c r="A286" s="6" t="s">
        <v>8</v>
      </c>
      <c r="B286" s="7" t="s">
        <v>184</v>
      </c>
      <c r="C286" s="6" t="s">
        <v>10</v>
      </c>
      <c r="D286" s="8">
        <v>17</v>
      </c>
      <c r="E286" s="9">
        <v>17</v>
      </c>
    </row>
    <row r="287" spans="1:5" s="10" customFormat="1" ht="24.95" customHeight="1" x14ac:dyDescent="0.4">
      <c r="A287" s="6" t="s">
        <v>8</v>
      </c>
      <c r="B287" s="7" t="s">
        <v>184</v>
      </c>
      <c r="C287" s="6" t="s">
        <v>10</v>
      </c>
      <c r="D287" s="8">
        <v>35</v>
      </c>
      <c r="E287" s="9">
        <v>1</v>
      </c>
    </row>
    <row r="288" spans="1:5" s="10" customFormat="1" ht="24.95" customHeight="1" x14ac:dyDescent="0.4">
      <c r="A288" s="6" t="s">
        <v>8</v>
      </c>
      <c r="B288" s="7" t="s">
        <v>185</v>
      </c>
      <c r="C288" s="6" t="s">
        <v>10</v>
      </c>
      <c r="D288" s="8">
        <v>29</v>
      </c>
      <c r="E288" s="9">
        <v>19</v>
      </c>
    </row>
    <row r="289" spans="1:5" s="10" customFormat="1" ht="24.95" customHeight="1" x14ac:dyDescent="0.4">
      <c r="A289" s="6" t="s">
        <v>8</v>
      </c>
      <c r="B289" s="7" t="s">
        <v>186</v>
      </c>
      <c r="C289" s="6" t="s">
        <v>10</v>
      </c>
      <c r="D289" s="8">
        <v>29</v>
      </c>
      <c r="E289" s="9">
        <v>17</v>
      </c>
    </row>
    <row r="290" spans="1:5" s="10" customFormat="1" ht="24.95" customHeight="1" x14ac:dyDescent="0.4">
      <c r="A290" s="6" t="s">
        <v>8</v>
      </c>
      <c r="B290" s="7" t="s">
        <v>187</v>
      </c>
      <c r="C290" s="6" t="s">
        <v>10</v>
      </c>
      <c r="D290" s="8">
        <v>29</v>
      </c>
      <c r="E290" s="9">
        <v>18</v>
      </c>
    </row>
    <row r="291" spans="1:5" s="10" customFormat="1" ht="24.95" customHeight="1" x14ac:dyDescent="0.4">
      <c r="A291" s="6" t="s">
        <v>8</v>
      </c>
      <c r="B291" s="7" t="s">
        <v>188</v>
      </c>
      <c r="C291" s="6" t="s">
        <v>10</v>
      </c>
      <c r="D291" s="8">
        <v>38</v>
      </c>
      <c r="E291" s="9">
        <v>6</v>
      </c>
    </row>
    <row r="292" spans="1:5" s="10" customFormat="1" ht="24.95" customHeight="1" x14ac:dyDescent="0.4">
      <c r="A292" s="11" t="s">
        <v>8</v>
      </c>
      <c r="B292" s="7" t="s">
        <v>189</v>
      </c>
      <c r="C292" s="11" t="s">
        <v>10</v>
      </c>
      <c r="D292" s="12">
        <v>28</v>
      </c>
      <c r="E292" s="16">
        <v>26</v>
      </c>
    </row>
    <row r="293" spans="1:5" s="10" customFormat="1" ht="24.95" customHeight="1" x14ac:dyDescent="0.4">
      <c r="A293" s="11" t="s">
        <v>8</v>
      </c>
      <c r="B293" s="7" t="s">
        <v>190</v>
      </c>
      <c r="C293" s="11" t="s">
        <v>10</v>
      </c>
      <c r="D293" s="12">
        <v>28</v>
      </c>
      <c r="E293" s="13">
        <v>16</v>
      </c>
    </row>
    <row r="294" spans="1:5" s="10" customFormat="1" ht="24.95" customHeight="1" x14ac:dyDescent="0.4">
      <c r="A294" s="11" t="s">
        <v>8</v>
      </c>
      <c r="B294" s="7" t="s">
        <v>191</v>
      </c>
      <c r="C294" s="11" t="s">
        <v>10</v>
      </c>
      <c r="D294" s="12">
        <v>21</v>
      </c>
      <c r="E294" s="13">
        <v>1</v>
      </c>
    </row>
    <row r="295" spans="1:5" s="10" customFormat="1" ht="24.95" customHeight="1" x14ac:dyDescent="0.4">
      <c r="A295" s="11" t="s">
        <v>8</v>
      </c>
      <c r="B295" s="7" t="s">
        <v>191</v>
      </c>
      <c r="C295" s="11" t="s">
        <v>10</v>
      </c>
      <c r="D295" s="12">
        <v>21</v>
      </c>
      <c r="E295" s="13">
        <v>1</v>
      </c>
    </row>
    <row r="296" spans="1:5" s="10" customFormat="1" ht="24.95" customHeight="1" x14ac:dyDescent="0.4">
      <c r="A296" s="11" t="s">
        <v>8</v>
      </c>
      <c r="B296" s="7" t="s">
        <v>192</v>
      </c>
      <c r="C296" s="11" t="s">
        <v>10</v>
      </c>
      <c r="D296" s="12">
        <v>24</v>
      </c>
      <c r="E296" s="13">
        <v>11</v>
      </c>
    </row>
    <row r="297" spans="1:5" s="10" customFormat="1" ht="24.95" customHeight="1" x14ac:dyDescent="0.4">
      <c r="A297" s="11" t="s">
        <v>8</v>
      </c>
      <c r="B297" s="7" t="s">
        <v>193</v>
      </c>
      <c r="C297" s="11" t="s">
        <v>10</v>
      </c>
      <c r="D297" s="12">
        <v>19</v>
      </c>
      <c r="E297" s="13">
        <v>15</v>
      </c>
    </row>
    <row r="298" spans="1:5" s="10" customFormat="1" ht="24.95" customHeight="1" x14ac:dyDescent="0.4">
      <c r="A298" s="11" t="s">
        <v>8</v>
      </c>
      <c r="B298" s="7" t="s">
        <v>194</v>
      </c>
      <c r="C298" s="11" t="s">
        <v>10</v>
      </c>
      <c r="D298" s="12">
        <v>18</v>
      </c>
      <c r="E298" s="13">
        <v>17</v>
      </c>
    </row>
    <row r="299" spans="1:5" s="10" customFormat="1" ht="24.95" customHeight="1" x14ac:dyDescent="0.4">
      <c r="A299" s="11" t="s">
        <v>8</v>
      </c>
      <c r="B299" s="7" t="s">
        <v>195</v>
      </c>
      <c r="C299" s="11" t="s">
        <v>10</v>
      </c>
      <c r="D299" s="12">
        <v>31</v>
      </c>
      <c r="E299" s="13">
        <v>7</v>
      </c>
    </row>
    <row r="300" spans="1:5" s="10" customFormat="1" ht="24.95" customHeight="1" x14ac:dyDescent="0.4">
      <c r="A300" s="11" t="s">
        <v>8</v>
      </c>
      <c r="B300" s="7" t="s">
        <v>196</v>
      </c>
      <c r="C300" s="11" t="s">
        <v>10</v>
      </c>
      <c r="D300" s="12">
        <v>28</v>
      </c>
      <c r="E300" s="13">
        <v>8</v>
      </c>
    </row>
    <row r="301" spans="1:5" s="10" customFormat="1" ht="24.95" customHeight="1" x14ac:dyDescent="0.4">
      <c r="A301" s="11" t="s">
        <v>8</v>
      </c>
      <c r="B301" s="7" t="s">
        <v>197</v>
      </c>
      <c r="C301" s="11" t="s">
        <v>10</v>
      </c>
      <c r="D301" s="12">
        <v>19</v>
      </c>
      <c r="E301" s="13">
        <v>12</v>
      </c>
    </row>
    <row r="302" spans="1:5" s="10" customFormat="1" ht="24.95" customHeight="1" x14ac:dyDescent="0.4">
      <c r="A302" s="11" t="s">
        <v>8</v>
      </c>
      <c r="B302" s="7" t="s">
        <v>198</v>
      </c>
      <c r="C302" s="11" t="s">
        <v>10</v>
      </c>
      <c r="D302" s="12">
        <v>19</v>
      </c>
      <c r="E302" s="13">
        <v>8</v>
      </c>
    </row>
    <row r="303" spans="1:5" s="10" customFormat="1" ht="24.95" customHeight="1" x14ac:dyDescent="0.4">
      <c r="A303" s="11" t="s">
        <v>8</v>
      </c>
      <c r="B303" s="7" t="s">
        <v>199</v>
      </c>
      <c r="C303" s="11" t="s">
        <v>10</v>
      </c>
      <c r="D303" s="12">
        <v>24</v>
      </c>
      <c r="E303" s="13">
        <v>14</v>
      </c>
    </row>
    <row r="304" spans="1:5" s="10" customFormat="1" ht="24.95" customHeight="1" x14ac:dyDescent="0.4">
      <c r="A304" s="11" t="s">
        <v>8</v>
      </c>
      <c r="B304" s="7" t="s">
        <v>200</v>
      </c>
      <c r="C304" s="11" t="s">
        <v>10</v>
      </c>
      <c r="D304" s="12">
        <v>28</v>
      </c>
      <c r="E304" s="13">
        <v>21</v>
      </c>
    </row>
    <row r="305" spans="1:5" s="10" customFormat="1" ht="24.95" customHeight="1" x14ac:dyDescent="0.4">
      <c r="A305" s="11" t="s">
        <v>8</v>
      </c>
      <c r="B305" s="7" t="s">
        <v>201</v>
      </c>
      <c r="C305" s="11" t="s">
        <v>10</v>
      </c>
      <c r="D305" s="12">
        <v>25</v>
      </c>
      <c r="E305" s="13">
        <v>6</v>
      </c>
    </row>
    <row r="306" spans="1:5" s="10" customFormat="1" ht="24.95" customHeight="1" x14ac:dyDescent="0.4">
      <c r="A306" s="11" t="s">
        <v>8</v>
      </c>
      <c r="B306" s="7" t="s">
        <v>202</v>
      </c>
      <c r="C306" s="11" t="s">
        <v>10</v>
      </c>
      <c r="D306" s="12">
        <v>19</v>
      </c>
      <c r="E306" s="13">
        <v>7</v>
      </c>
    </row>
    <row r="307" spans="1:5" s="10" customFormat="1" ht="24.95" customHeight="1" x14ac:dyDescent="0.4">
      <c r="A307" s="11" t="s">
        <v>8</v>
      </c>
      <c r="B307" s="7" t="s">
        <v>203</v>
      </c>
      <c r="C307" s="11" t="s">
        <v>10</v>
      </c>
      <c r="D307" s="12">
        <v>19</v>
      </c>
      <c r="E307" s="13">
        <v>6</v>
      </c>
    </row>
    <row r="308" spans="1:5" s="10" customFormat="1" ht="24.95" customHeight="1" x14ac:dyDescent="0.4">
      <c r="A308" s="11" t="s">
        <v>8</v>
      </c>
      <c r="B308" s="7" t="s">
        <v>204</v>
      </c>
      <c r="C308" s="11" t="s">
        <v>10</v>
      </c>
      <c r="D308" s="12">
        <v>19</v>
      </c>
      <c r="E308" s="14">
        <v>5</v>
      </c>
    </row>
    <row r="309" spans="1:5" s="10" customFormat="1" ht="24.95" customHeight="1" x14ac:dyDescent="0.4">
      <c r="A309" s="11" t="s">
        <v>8</v>
      </c>
      <c r="B309" s="7" t="s">
        <v>205</v>
      </c>
      <c r="C309" s="11" t="s">
        <v>10</v>
      </c>
      <c r="D309" s="12">
        <v>18</v>
      </c>
      <c r="E309" s="15">
        <v>8</v>
      </c>
    </row>
    <row r="310" spans="1:5" s="10" customFormat="1" ht="24.95" customHeight="1" x14ac:dyDescent="0.4">
      <c r="A310" s="11" t="s">
        <v>8</v>
      </c>
      <c r="B310" s="7" t="s">
        <v>206</v>
      </c>
      <c r="C310" s="11" t="s">
        <v>10</v>
      </c>
      <c r="D310" s="12">
        <v>19</v>
      </c>
      <c r="E310" s="15">
        <v>28</v>
      </c>
    </row>
    <row r="311" spans="1:5" s="10" customFormat="1" ht="24.95" customHeight="1" x14ac:dyDescent="0.4">
      <c r="A311" s="11" t="s">
        <v>8</v>
      </c>
      <c r="B311" s="7" t="s">
        <v>207</v>
      </c>
      <c r="C311" s="11" t="s">
        <v>10</v>
      </c>
      <c r="D311" s="12">
        <v>37</v>
      </c>
      <c r="E311" s="15">
        <v>2</v>
      </c>
    </row>
    <row r="312" spans="1:5" s="10" customFormat="1" ht="24.95" customHeight="1" x14ac:dyDescent="0.4">
      <c r="A312" s="6" t="s">
        <v>8</v>
      </c>
      <c r="B312" s="7" t="s">
        <v>208</v>
      </c>
      <c r="C312" s="6" t="s">
        <v>10</v>
      </c>
      <c r="D312" s="8">
        <v>37</v>
      </c>
      <c r="E312" s="15">
        <v>1</v>
      </c>
    </row>
    <row r="313" spans="1:5" s="10" customFormat="1" ht="24.95" customHeight="1" x14ac:dyDescent="0.4">
      <c r="A313" s="6" t="s">
        <v>8</v>
      </c>
      <c r="B313" s="7" t="s">
        <v>209</v>
      </c>
      <c r="C313" s="6" t="s">
        <v>10</v>
      </c>
      <c r="D313" s="8">
        <v>20</v>
      </c>
      <c r="E313" s="9">
        <v>8</v>
      </c>
    </row>
    <row r="314" spans="1:5" s="10" customFormat="1" ht="24.95" customHeight="1" x14ac:dyDescent="0.4">
      <c r="A314" s="6" t="s">
        <v>8</v>
      </c>
      <c r="B314" s="7" t="s">
        <v>210</v>
      </c>
      <c r="C314" s="6" t="s">
        <v>10</v>
      </c>
      <c r="D314" s="8">
        <v>20</v>
      </c>
      <c r="E314" s="9">
        <v>13</v>
      </c>
    </row>
    <row r="315" spans="1:5" s="10" customFormat="1" ht="24.95" customHeight="1" x14ac:dyDescent="0.4">
      <c r="A315" s="6" t="s">
        <v>8</v>
      </c>
      <c r="B315" s="7" t="s">
        <v>211</v>
      </c>
      <c r="C315" s="6" t="s">
        <v>10</v>
      </c>
      <c r="D315" s="8">
        <v>6</v>
      </c>
      <c r="E315" s="9">
        <v>1</v>
      </c>
    </row>
    <row r="316" spans="1:5" s="10" customFormat="1" ht="24.95" customHeight="1" x14ac:dyDescent="0.4">
      <c r="A316" s="6" t="s">
        <v>8</v>
      </c>
      <c r="B316" s="7" t="s">
        <v>212</v>
      </c>
      <c r="C316" s="6" t="s">
        <v>10</v>
      </c>
      <c r="D316" s="8">
        <v>5</v>
      </c>
      <c r="E316" s="9">
        <v>3</v>
      </c>
    </row>
    <row r="317" spans="1:5" s="10" customFormat="1" ht="24.95" customHeight="1" x14ac:dyDescent="0.4">
      <c r="A317" s="6" t="s">
        <v>8</v>
      </c>
      <c r="B317" s="7" t="s">
        <v>212</v>
      </c>
      <c r="C317" s="6" t="s">
        <v>10</v>
      </c>
      <c r="D317" s="8">
        <v>6</v>
      </c>
      <c r="E317" s="9">
        <v>11</v>
      </c>
    </row>
    <row r="318" spans="1:5" s="10" customFormat="1" ht="24.95" customHeight="1" x14ac:dyDescent="0.4">
      <c r="A318" s="6" t="s">
        <v>8</v>
      </c>
      <c r="B318" s="7" t="s">
        <v>213</v>
      </c>
      <c r="C318" s="6" t="s">
        <v>10</v>
      </c>
      <c r="D318" s="8">
        <v>6</v>
      </c>
      <c r="E318" s="9">
        <v>8</v>
      </c>
    </row>
    <row r="319" spans="1:5" s="10" customFormat="1" ht="24.95" customHeight="1" x14ac:dyDescent="0.4">
      <c r="A319" s="6" t="s">
        <v>8</v>
      </c>
      <c r="B319" s="7" t="s">
        <v>214</v>
      </c>
      <c r="C319" s="6" t="s">
        <v>10</v>
      </c>
      <c r="D319" s="8">
        <v>7</v>
      </c>
      <c r="E319" s="9">
        <v>12</v>
      </c>
    </row>
    <row r="320" spans="1:5" s="10" customFormat="1" ht="24.95" customHeight="1" x14ac:dyDescent="0.4">
      <c r="A320" s="11" t="s">
        <v>8</v>
      </c>
      <c r="B320" s="7" t="s">
        <v>215</v>
      </c>
      <c r="C320" s="11" t="s">
        <v>10</v>
      </c>
      <c r="D320" s="12">
        <v>7</v>
      </c>
      <c r="E320" s="16">
        <v>7</v>
      </c>
    </row>
    <row r="321" spans="1:5" s="10" customFormat="1" ht="24.95" customHeight="1" x14ac:dyDescent="0.4">
      <c r="A321" s="11" t="s">
        <v>8</v>
      </c>
      <c r="B321" s="7" t="s">
        <v>216</v>
      </c>
      <c r="C321" s="11" t="s">
        <v>10</v>
      </c>
      <c r="D321" s="12">
        <v>8</v>
      </c>
      <c r="E321" s="16">
        <v>14</v>
      </c>
    </row>
    <row r="322" spans="1:5" s="10" customFormat="1" ht="24.95" customHeight="1" x14ac:dyDescent="0.4">
      <c r="A322" s="11" t="s">
        <v>8</v>
      </c>
      <c r="B322" s="7" t="s">
        <v>216</v>
      </c>
      <c r="C322" s="11" t="s">
        <v>10</v>
      </c>
      <c r="D322" s="12">
        <v>8</v>
      </c>
      <c r="E322" s="16">
        <v>14</v>
      </c>
    </row>
    <row r="323" spans="1:5" s="10" customFormat="1" ht="24.95" customHeight="1" x14ac:dyDescent="0.4">
      <c r="A323" s="11" t="s">
        <v>8</v>
      </c>
      <c r="B323" s="7" t="s">
        <v>216</v>
      </c>
      <c r="C323" s="11" t="s">
        <v>10</v>
      </c>
      <c r="D323" s="12">
        <v>8</v>
      </c>
      <c r="E323" s="16">
        <v>14</v>
      </c>
    </row>
    <row r="324" spans="1:5" s="10" customFormat="1" ht="24.95" customHeight="1" x14ac:dyDescent="0.4">
      <c r="A324" s="11" t="s">
        <v>8</v>
      </c>
      <c r="B324" s="7" t="s">
        <v>217</v>
      </c>
      <c r="C324" s="11" t="s">
        <v>10</v>
      </c>
      <c r="D324" s="12">
        <v>8</v>
      </c>
      <c r="E324" s="13">
        <v>10</v>
      </c>
    </row>
    <row r="325" spans="1:5" s="10" customFormat="1" ht="24.95" customHeight="1" x14ac:dyDescent="0.4">
      <c r="A325" s="11" t="s">
        <v>8</v>
      </c>
      <c r="B325" s="7" t="s">
        <v>217</v>
      </c>
      <c r="C325" s="11" t="s">
        <v>10</v>
      </c>
      <c r="D325" s="12">
        <v>8</v>
      </c>
      <c r="E325" s="13">
        <v>10</v>
      </c>
    </row>
    <row r="326" spans="1:5" s="10" customFormat="1" ht="24.95" customHeight="1" x14ac:dyDescent="0.4">
      <c r="A326" s="11" t="s">
        <v>8</v>
      </c>
      <c r="B326" s="7" t="s">
        <v>218</v>
      </c>
      <c r="C326" s="11" t="s">
        <v>10</v>
      </c>
      <c r="D326" s="12">
        <v>8</v>
      </c>
      <c r="E326" s="13">
        <v>12</v>
      </c>
    </row>
    <row r="327" spans="1:5" s="10" customFormat="1" ht="24.95" customHeight="1" x14ac:dyDescent="0.4">
      <c r="A327" s="11" t="s">
        <v>8</v>
      </c>
      <c r="B327" s="7" t="s">
        <v>218</v>
      </c>
      <c r="C327" s="11" t="s">
        <v>10</v>
      </c>
      <c r="D327" s="12">
        <v>8</v>
      </c>
      <c r="E327" s="13">
        <v>12</v>
      </c>
    </row>
    <row r="328" spans="1:5" s="10" customFormat="1" ht="24.95" customHeight="1" x14ac:dyDescent="0.4">
      <c r="A328" s="11" t="s">
        <v>8</v>
      </c>
      <c r="B328" s="7" t="s">
        <v>218</v>
      </c>
      <c r="C328" s="11" t="s">
        <v>10</v>
      </c>
      <c r="D328" s="12">
        <v>8</v>
      </c>
      <c r="E328" s="13">
        <v>12</v>
      </c>
    </row>
    <row r="329" spans="1:5" s="10" customFormat="1" ht="24.95" customHeight="1" x14ac:dyDescent="0.4">
      <c r="A329" s="11" t="s">
        <v>8</v>
      </c>
      <c r="B329" s="7" t="s">
        <v>219</v>
      </c>
      <c r="C329" s="11" t="s">
        <v>10</v>
      </c>
      <c r="D329" s="12">
        <v>8</v>
      </c>
      <c r="E329" s="13">
        <v>11</v>
      </c>
    </row>
    <row r="330" spans="1:5" s="10" customFormat="1" ht="24.95" customHeight="1" x14ac:dyDescent="0.4">
      <c r="A330" s="11" t="s">
        <v>8</v>
      </c>
      <c r="B330" s="7" t="s">
        <v>220</v>
      </c>
      <c r="C330" s="11" t="s">
        <v>10</v>
      </c>
      <c r="D330" s="12">
        <v>8</v>
      </c>
      <c r="E330" s="13">
        <v>5</v>
      </c>
    </row>
    <row r="331" spans="1:5" s="10" customFormat="1" ht="24.95" customHeight="1" x14ac:dyDescent="0.4">
      <c r="A331" s="11" t="s">
        <v>8</v>
      </c>
      <c r="B331" s="7" t="s">
        <v>221</v>
      </c>
      <c r="C331" s="11" t="s">
        <v>10</v>
      </c>
      <c r="D331" s="12">
        <v>8</v>
      </c>
      <c r="E331" s="13">
        <v>16</v>
      </c>
    </row>
    <row r="332" spans="1:5" s="10" customFormat="1" ht="24.95" customHeight="1" x14ac:dyDescent="0.4">
      <c r="A332" s="11" t="s">
        <v>8</v>
      </c>
      <c r="B332" s="7" t="s">
        <v>221</v>
      </c>
      <c r="C332" s="11" t="s">
        <v>10</v>
      </c>
      <c r="D332" s="12">
        <v>8</v>
      </c>
      <c r="E332" s="13">
        <v>16</v>
      </c>
    </row>
    <row r="333" spans="1:5" s="10" customFormat="1" ht="24.95" customHeight="1" x14ac:dyDescent="0.4">
      <c r="A333" s="11" t="s">
        <v>8</v>
      </c>
      <c r="B333" s="7" t="s">
        <v>222</v>
      </c>
      <c r="C333" s="11" t="s">
        <v>10</v>
      </c>
      <c r="D333" s="12">
        <v>7</v>
      </c>
      <c r="E333" s="13">
        <v>8</v>
      </c>
    </row>
    <row r="334" spans="1:5" s="10" customFormat="1" ht="24.95" customHeight="1" x14ac:dyDescent="0.4">
      <c r="A334" s="11" t="s">
        <v>8</v>
      </c>
      <c r="B334" s="7" t="s">
        <v>223</v>
      </c>
      <c r="C334" s="11" t="s">
        <v>10</v>
      </c>
      <c r="D334" s="12">
        <v>8</v>
      </c>
      <c r="E334" s="13">
        <v>6</v>
      </c>
    </row>
    <row r="335" spans="1:5" s="10" customFormat="1" ht="24.95" customHeight="1" x14ac:dyDescent="0.4">
      <c r="A335" s="11" t="s">
        <v>8</v>
      </c>
      <c r="B335" s="7" t="s">
        <v>224</v>
      </c>
      <c r="C335" s="11" t="s">
        <v>10</v>
      </c>
      <c r="D335" s="12">
        <v>8</v>
      </c>
      <c r="E335" s="13">
        <v>17</v>
      </c>
    </row>
    <row r="336" spans="1:5" s="10" customFormat="1" ht="24.95" customHeight="1" x14ac:dyDescent="0.4">
      <c r="A336" s="11" t="s">
        <v>8</v>
      </c>
      <c r="B336" s="7" t="s">
        <v>224</v>
      </c>
      <c r="C336" s="11" t="s">
        <v>10</v>
      </c>
      <c r="D336" s="12">
        <v>8</v>
      </c>
      <c r="E336" s="14">
        <v>17</v>
      </c>
    </row>
    <row r="337" spans="1:5" s="10" customFormat="1" ht="24.95" customHeight="1" x14ac:dyDescent="0.4">
      <c r="A337" s="11" t="s">
        <v>8</v>
      </c>
      <c r="B337" s="7" t="s">
        <v>225</v>
      </c>
      <c r="C337" s="11" t="s">
        <v>10</v>
      </c>
      <c r="D337" s="12">
        <v>7</v>
      </c>
      <c r="E337" s="15">
        <v>5</v>
      </c>
    </row>
    <row r="338" spans="1:5" s="10" customFormat="1" ht="24.95" customHeight="1" x14ac:dyDescent="0.4">
      <c r="A338" s="11" t="s">
        <v>8</v>
      </c>
      <c r="B338" s="7" t="s">
        <v>226</v>
      </c>
      <c r="C338" s="11" t="s">
        <v>10</v>
      </c>
      <c r="D338" s="12">
        <v>5</v>
      </c>
      <c r="E338" s="15">
        <v>5</v>
      </c>
    </row>
    <row r="339" spans="1:5" s="10" customFormat="1" ht="24.95" customHeight="1" x14ac:dyDescent="0.4">
      <c r="A339" s="11" t="s">
        <v>8</v>
      </c>
      <c r="B339" s="7" t="s">
        <v>227</v>
      </c>
      <c r="C339" s="11" t="s">
        <v>10</v>
      </c>
      <c r="D339" s="12">
        <v>5</v>
      </c>
      <c r="E339" s="15">
        <v>8</v>
      </c>
    </row>
    <row r="340" spans="1:5" s="10" customFormat="1" ht="24.95" customHeight="1" x14ac:dyDescent="0.4">
      <c r="A340" s="6" t="s">
        <v>8</v>
      </c>
      <c r="B340" s="7" t="s">
        <v>228</v>
      </c>
      <c r="C340" s="6" t="s">
        <v>10</v>
      </c>
      <c r="D340" s="8">
        <v>5</v>
      </c>
      <c r="E340" s="15">
        <v>10</v>
      </c>
    </row>
    <row r="341" spans="1:5" s="10" customFormat="1" ht="24.95" customHeight="1" x14ac:dyDescent="0.4">
      <c r="A341" s="6" t="s">
        <v>8</v>
      </c>
      <c r="B341" s="7" t="s">
        <v>229</v>
      </c>
      <c r="C341" s="6" t="s">
        <v>10</v>
      </c>
      <c r="D341" s="8">
        <v>7</v>
      </c>
      <c r="E341" s="15">
        <v>11</v>
      </c>
    </row>
    <row r="342" spans="1:5" s="10" customFormat="1" ht="24.95" customHeight="1" x14ac:dyDescent="0.4">
      <c r="A342" s="6" t="s">
        <v>8</v>
      </c>
      <c r="B342" s="7" t="s">
        <v>229</v>
      </c>
      <c r="C342" s="6" t="s">
        <v>10</v>
      </c>
      <c r="D342" s="8">
        <v>7</v>
      </c>
      <c r="E342" s="15">
        <v>11</v>
      </c>
    </row>
    <row r="343" spans="1:5" s="10" customFormat="1" ht="24.95" customHeight="1" x14ac:dyDescent="0.4">
      <c r="A343" s="6" t="s">
        <v>8</v>
      </c>
      <c r="B343" s="7" t="s">
        <v>230</v>
      </c>
      <c r="C343" s="6" t="s">
        <v>10</v>
      </c>
      <c r="D343" s="8">
        <v>6</v>
      </c>
      <c r="E343" s="15">
        <v>6</v>
      </c>
    </row>
    <row r="344" spans="1:5" s="10" customFormat="1" ht="24.95" customHeight="1" x14ac:dyDescent="0.4">
      <c r="A344" s="6" t="s">
        <v>8</v>
      </c>
      <c r="B344" s="7" t="s">
        <v>230</v>
      </c>
      <c r="C344" s="6" t="s">
        <v>10</v>
      </c>
      <c r="D344" s="8">
        <v>6</v>
      </c>
      <c r="E344" s="9">
        <v>6</v>
      </c>
    </row>
    <row r="345" spans="1:5" s="10" customFormat="1" ht="24.95" customHeight="1" x14ac:dyDescent="0.4">
      <c r="A345" s="6" t="s">
        <v>8</v>
      </c>
      <c r="B345" s="7" t="s">
        <v>230</v>
      </c>
      <c r="C345" s="6" t="s">
        <v>10</v>
      </c>
      <c r="D345" s="8">
        <v>6</v>
      </c>
      <c r="E345" s="9">
        <v>6</v>
      </c>
    </row>
    <row r="346" spans="1:5" s="10" customFormat="1" ht="24.95" customHeight="1" x14ac:dyDescent="0.4">
      <c r="A346" s="6" t="s">
        <v>8</v>
      </c>
      <c r="B346" s="7" t="s">
        <v>231</v>
      </c>
      <c r="C346" s="6" t="s">
        <v>10</v>
      </c>
      <c r="D346" s="8">
        <v>6</v>
      </c>
      <c r="E346" s="9">
        <v>7</v>
      </c>
    </row>
    <row r="347" spans="1:5" s="10" customFormat="1" ht="24.95" customHeight="1" x14ac:dyDescent="0.4">
      <c r="A347" s="6" t="s">
        <v>8</v>
      </c>
      <c r="B347" s="7" t="s">
        <v>232</v>
      </c>
      <c r="C347" s="6" t="s">
        <v>10</v>
      </c>
      <c r="D347" s="8">
        <v>7</v>
      </c>
      <c r="E347" s="9">
        <v>2</v>
      </c>
    </row>
    <row r="348" spans="1:5" s="10" customFormat="1" ht="24.95" customHeight="1" x14ac:dyDescent="0.4">
      <c r="A348" s="11" t="s">
        <v>8</v>
      </c>
      <c r="B348" s="7" t="s">
        <v>233</v>
      </c>
      <c r="C348" s="11" t="s">
        <v>10</v>
      </c>
      <c r="D348" s="12">
        <v>5</v>
      </c>
      <c r="E348" s="16">
        <v>1</v>
      </c>
    </row>
    <row r="349" spans="1:5" s="10" customFormat="1" ht="24.95" customHeight="1" x14ac:dyDescent="0.4">
      <c r="A349" s="11" t="s">
        <v>8</v>
      </c>
      <c r="B349" s="7" t="s">
        <v>234</v>
      </c>
      <c r="C349" s="11" t="s">
        <v>10</v>
      </c>
      <c r="D349" s="12">
        <v>5</v>
      </c>
      <c r="E349" s="16">
        <v>6</v>
      </c>
    </row>
    <row r="350" spans="1:5" s="10" customFormat="1" ht="24.95" customHeight="1" x14ac:dyDescent="0.4">
      <c r="A350" s="11" t="s">
        <v>8</v>
      </c>
      <c r="B350" s="7" t="s">
        <v>235</v>
      </c>
      <c r="C350" s="11" t="s">
        <v>10</v>
      </c>
      <c r="D350" s="12">
        <v>5</v>
      </c>
      <c r="E350" s="16">
        <v>7</v>
      </c>
    </row>
    <row r="351" spans="1:5" s="10" customFormat="1" ht="24.95" customHeight="1" x14ac:dyDescent="0.4">
      <c r="A351" s="11" t="s">
        <v>8</v>
      </c>
      <c r="B351" s="7" t="s">
        <v>236</v>
      </c>
      <c r="C351" s="11" t="s">
        <v>10</v>
      </c>
      <c r="D351" s="12">
        <v>6</v>
      </c>
      <c r="E351" s="16">
        <v>2</v>
      </c>
    </row>
    <row r="352" spans="1:5" s="10" customFormat="1" ht="24.95" customHeight="1" x14ac:dyDescent="0.4">
      <c r="A352" s="11" t="s">
        <v>8</v>
      </c>
      <c r="B352" s="7" t="s">
        <v>237</v>
      </c>
      <c r="C352" s="11" t="s">
        <v>10</v>
      </c>
      <c r="D352" s="12">
        <v>7</v>
      </c>
      <c r="E352" s="13">
        <v>1</v>
      </c>
    </row>
    <row r="353" spans="1:5" s="10" customFormat="1" ht="24.95" customHeight="1" x14ac:dyDescent="0.4">
      <c r="A353" s="11" t="s">
        <v>8</v>
      </c>
      <c r="B353" s="7" t="s">
        <v>238</v>
      </c>
      <c r="C353" s="11" t="s">
        <v>10</v>
      </c>
      <c r="D353" s="12">
        <v>8</v>
      </c>
      <c r="E353" s="13">
        <v>3</v>
      </c>
    </row>
    <row r="354" spans="1:5" s="10" customFormat="1" ht="24.95" customHeight="1" x14ac:dyDescent="0.4">
      <c r="A354" s="11" t="s">
        <v>8</v>
      </c>
      <c r="B354" s="7" t="s">
        <v>239</v>
      </c>
      <c r="C354" s="11" t="s">
        <v>10</v>
      </c>
      <c r="D354" s="12">
        <v>7</v>
      </c>
      <c r="E354" s="13">
        <v>3</v>
      </c>
    </row>
    <row r="355" spans="1:5" s="10" customFormat="1" ht="24.95" customHeight="1" x14ac:dyDescent="0.4">
      <c r="A355" s="11" t="s">
        <v>8</v>
      </c>
      <c r="B355" s="7" t="s">
        <v>240</v>
      </c>
      <c r="C355" s="11" t="s">
        <v>10</v>
      </c>
      <c r="D355" s="12">
        <v>10</v>
      </c>
      <c r="E355" s="13">
        <v>42</v>
      </c>
    </row>
    <row r="356" spans="1:5" s="10" customFormat="1" ht="24.95" customHeight="1" x14ac:dyDescent="0.4">
      <c r="A356" s="11" t="s">
        <v>8</v>
      </c>
      <c r="B356" s="7" t="s">
        <v>241</v>
      </c>
      <c r="C356" s="11" t="s">
        <v>10</v>
      </c>
      <c r="D356" s="12">
        <v>10</v>
      </c>
      <c r="E356" s="13">
        <v>30</v>
      </c>
    </row>
    <row r="357" spans="1:5" s="10" customFormat="1" ht="24.95" customHeight="1" x14ac:dyDescent="0.4">
      <c r="A357" s="11" t="s">
        <v>8</v>
      </c>
      <c r="B357" s="7" t="s">
        <v>241</v>
      </c>
      <c r="C357" s="11" t="s">
        <v>10</v>
      </c>
      <c r="D357" s="12">
        <v>10</v>
      </c>
      <c r="E357" s="13">
        <v>33</v>
      </c>
    </row>
    <row r="358" spans="1:5" s="10" customFormat="1" ht="24.95" customHeight="1" x14ac:dyDescent="0.4">
      <c r="A358" s="11" t="s">
        <v>8</v>
      </c>
      <c r="B358" s="7" t="s">
        <v>241</v>
      </c>
      <c r="C358" s="11" t="s">
        <v>10</v>
      </c>
      <c r="D358" s="12">
        <v>10</v>
      </c>
      <c r="E358" s="13">
        <v>34</v>
      </c>
    </row>
    <row r="359" spans="1:5" s="10" customFormat="1" ht="24.95" customHeight="1" x14ac:dyDescent="0.4">
      <c r="A359" s="11" t="s">
        <v>8</v>
      </c>
      <c r="B359" s="7" t="s">
        <v>242</v>
      </c>
      <c r="C359" s="11" t="s">
        <v>10</v>
      </c>
      <c r="D359" s="12">
        <v>10</v>
      </c>
      <c r="E359" s="13">
        <v>16</v>
      </c>
    </row>
    <row r="360" spans="1:5" s="10" customFormat="1" ht="24.95" customHeight="1" x14ac:dyDescent="0.4">
      <c r="A360" s="11" t="s">
        <v>8</v>
      </c>
      <c r="B360" s="7" t="s">
        <v>242</v>
      </c>
      <c r="C360" s="11" t="s">
        <v>10</v>
      </c>
      <c r="D360" s="12">
        <v>10</v>
      </c>
      <c r="E360" s="13">
        <v>16</v>
      </c>
    </row>
    <row r="361" spans="1:5" s="17" customFormat="1" ht="24.95" customHeight="1" x14ac:dyDescent="0.4">
      <c r="A361" s="11" t="s">
        <v>8</v>
      </c>
      <c r="B361" s="7" t="s">
        <v>243</v>
      </c>
      <c r="C361" s="11" t="s">
        <v>10</v>
      </c>
      <c r="D361" s="12">
        <v>12</v>
      </c>
      <c r="E361" s="13">
        <v>3</v>
      </c>
    </row>
    <row r="362" spans="1:5" s="10" customFormat="1" ht="24.95" customHeight="1" x14ac:dyDescent="0.4">
      <c r="A362" s="11" t="s">
        <v>8</v>
      </c>
      <c r="B362" s="7" t="s">
        <v>244</v>
      </c>
      <c r="C362" s="11" t="s">
        <v>10</v>
      </c>
      <c r="D362" s="12">
        <v>11</v>
      </c>
      <c r="E362" s="13">
        <v>1</v>
      </c>
    </row>
    <row r="363" spans="1:5" s="10" customFormat="1" ht="24.95" customHeight="1" x14ac:dyDescent="0.4">
      <c r="A363" s="11" t="s">
        <v>8</v>
      </c>
      <c r="B363" s="7" t="s">
        <v>245</v>
      </c>
      <c r="C363" s="11" t="s">
        <v>10</v>
      </c>
      <c r="D363" s="12">
        <v>11</v>
      </c>
      <c r="E363" s="13" t="s">
        <v>246</v>
      </c>
    </row>
    <row r="364" spans="1:5" s="10" customFormat="1" ht="24.95" customHeight="1" x14ac:dyDescent="0.4">
      <c r="A364" s="11" t="s">
        <v>8</v>
      </c>
      <c r="B364" s="7" t="s">
        <v>245</v>
      </c>
      <c r="C364" s="11" t="s">
        <v>10</v>
      </c>
      <c r="D364" s="12">
        <v>11</v>
      </c>
      <c r="E364" s="14" t="s">
        <v>247</v>
      </c>
    </row>
    <row r="365" spans="1:5" s="10" customFormat="1" ht="24.95" customHeight="1" x14ac:dyDescent="0.4">
      <c r="A365" s="11" t="s">
        <v>8</v>
      </c>
      <c r="B365" s="7" t="s">
        <v>245</v>
      </c>
      <c r="C365" s="11" t="s">
        <v>10</v>
      </c>
      <c r="D365" s="12">
        <v>11</v>
      </c>
      <c r="E365" s="15" t="s">
        <v>248</v>
      </c>
    </row>
    <row r="366" spans="1:5" s="10" customFormat="1" ht="24.95" customHeight="1" x14ac:dyDescent="0.4">
      <c r="A366" s="11" t="s">
        <v>8</v>
      </c>
      <c r="B366" s="7" t="s">
        <v>245</v>
      </c>
      <c r="C366" s="11" t="s">
        <v>10</v>
      </c>
      <c r="D366" s="12">
        <v>11</v>
      </c>
      <c r="E366" s="15" t="s">
        <v>249</v>
      </c>
    </row>
    <row r="367" spans="1:5" s="10" customFormat="1" ht="24.95" customHeight="1" x14ac:dyDescent="0.4">
      <c r="A367" s="11" t="s">
        <v>8</v>
      </c>
      <c r="B367" s="7" t="s">
        <v>245</v>
      </c>
      <c r="C367" s="11" t="s">
        <v>10</v>
      </c>
      <c r="D367" s="12">
        <v>11</v>
      </c>
      <c r="E367" s="15" t="s">
        <v>250</v>
      </c>
    </row>
    <row r="368" spans="1:5" s="10" customFormat="1" ht="24.95" customHeight="1" x14ac:dyDescent="0.4">
      <c r="A368" s="6" t="s">
        <v>8</v>
      </c>
      <c r="B368" s="7" t="s">
        <v>245</v>
      </c>
      <c r="C368" s="6" t="s">
        <v>10</v>
      </c>
      <c r="D368" s="8">
        <v>11</v>
      </c>
      <c r="E368" s="15" t="s">
        <v>250</v>
      </c>
    </row>
    <row r="369" spans="1:5" s="10" customFormat="1" ht="24.95" customHeight="1" x14ac:dyDescent="0.4">
      <c r="A369" s="6" t="s">
        <v>8</v>
      </c>
      <c r="B369" s="7" t="s">
        <v>245</v>
      </c>
      <c r="C369" s="6" t="s">
        <v>10</v>
      </c>
      <c r="D369" s="8">
        <v>11</v>
      </c>
      <c r="E369" s="15" t="s">
        <v>251</v>
      </c>
    </row>
    <row r="370" spans="1:5" s="10" customFormat="1" ht="24.95" customHeight="1" x14ac:dyDescent="0.4">
      <c r="A370" s="6" t="s">
        <v>8</v>
      </c>
      <c r="B370" s="7" t="s">
        <v>245</v>
      </c>
      <c r="C370" s="6" t="s">
        <v>10</v>
      </c>
      <c r="D370" s="8">
        <v>11</v>
      </c>
      <c r="E370" s="15" t="s">
        <v>252</v>
      </c>
    </row>
    <row r="371" spans="1:5" s="10" customFormat="1" ht="24.95" customHeight="1" x14ac:dyDescent="0.4">
      <c r="A371" s="6" t="s">
        <v>8</v>
      </c>
      <c r="B371" s="7" t="s">
        <v>245</v>
      </c>
      <c r="C371" s="6" t="s">
        <v>10</v>
      </c>
      <c r="D371" s="8">
        <v>11</v>
      </c>
      <c r="E371" s="15" t="s">
        <v>253</v>
      </c>
    </row>
    <row r="372" spans="1:5" s="10" customFormat="1" ht="24.95" customHeight="1" x14ac:dyDescent="0.4">
      <c r="A372" s="6" t="s">
        <v>8</v>
      </c>
      <c r="B372" s="7" t="s">
        <v>245</v>
      </c>
      <c r="C372" s="6" t="s">
        <v>10</v>
      </c>
      <c r="D372" s="8">
        <v>11</v>
      </c>
      <c r="E372" s="9" t="s">
        <v>254</v>
      </c>
    </row>
    <row r="373" spans="1:5" s="10" customFormat="1" ht="24.95" customHeight="1" x14ac:dyDescent="0.4">
      <c r="A373" s="6" t="s">
        <v>8</v>
      </c>
      <c r="B373" s="7" t="s">
        <v>245</v>
      </c>
      <c r="C373" s="6" t="s">
        <v>10</v>
      </c>
      <c r="D373" s="8">
        <v>11</v>
      </c>
      <c r="E373" s="9" t="s">
        <v>255</v>
      </c>
    </row>
    <row r="374" spans="1:5" s="10" customFormat="1" ht="24.95" customHeight="1" x14ac:dyDescent="0.4">
      <c r="A374" s="6" t="s">
        <v>8</v>
      </c>
      <c r="B374" s="7" t="s">
        <v>245</v>
      </c>
      <c r="C374" s="6" t="s">
        <v>10</v>
      </c>
      <c r="D374" s="8">
        <v>11</v>
      </c>
      <c r="E374" s="9" t="s">
        <v>256</v>
      </c>
    </row>
    <row r="375" spans="1:5" s="10" customFormat="1" ht="24.95" customHeight="1" x14ac:dyDescent="0.4">
      <c r="A375" s="6" t="s">
        <v>8</v>
      </c>
      <c r="B375" s="7" t="s">
        <v>245</v>
      </c>
      <c r="C375" s="6" t="s">
        <v>10</v>
      </c>
      <c r="D375" s="8">
        <v>11</v>
      </c>
      <c r="E375" s="9" t="s">
        <v>257</v>
      </c>
    </row>
    <row r="376" spans="1:5" s="10" customFormat="1" ht="24.95" customHeight="1" x14ac:dyDescent="0.4">
      <c r="A376" s="11" t="s">
        <v>8</v>
      </c>
      <c r="B376" s="7" t="s">
        <v>245</v>
      </c>
      <c r="C376" s="11" t="s">
        <v>10</v>
      </c>
      <c r="D376" s="12">
        <v>11</v>
      </c>
      <c r="E376" s="16" t="s">
        <v>258</v>
      </c>
    </row>
    <row r="377" spans="1:5" s="10" customFormat="1" ht="24.95" customHeight="1" x14ac:dyDescent="0.4">
      <c r="A377" s="11" t="s">
        <v>8</v>
      </c>
      <c r="B377" s="7" t="s">
        <v>245</v>
      </c>
      <c r="C377" s="11" t="s">
        <v>10</v>
      </c>
      <c r="D377" s="12">
        <v>11</v>
      </c>
      <c r="E377" s="16" t="s">
        <v>259</v>
      </c>
    </row>
    <row r="378" spans="1:5" s="10" customFormat="1" ht="24.95" customHeight="1" x14ac:dyDescent="0.4">
      <c r="A378" s="11" t="s">
        <v>8</v>
      </c>
      <c r="B378" s="7" t="s">
        <v>245</v>
      </c>
      <c r="C378" s="11" t="s">
        <v>10</v>
      </c>
      <c r="D378" s="12">
        <v>11</v>
      </c>
      <c r="E378" s="16" t="s">
        <v>260</v>
      </c>
    </row>
    <row r="379" spans="1:5" s="10" customFormat="1" ht="24.95" customHeight="1" x14ac:dyDescent="0.4">
      <c r="A379" s="11" t="s">
        <v>8</v>
      </c>
      <c r="B379" s="7" t="s">
        <v>245</v>
      </c>
      <c r="C379" s="11" t="s">
        <v>10</v>
      </c>
      <c r="D379" s="12">
        <v>11</v>
      </c>
      <c r="E379" s="16" t="s">
        <v>261</v>
      </c>
    </row>
    <row r="380" spans="1:5" s="10" customFormat="1" ht="24.95" customHeight="1" x14ac:dyDescent="0.4">
      <c r="A380" s="11" t="s">
        <v>8</v>
      </c>
      <c r="B380" s="7" t="s">
        <v>245</v>
      </c>
      <c r="C380" s="11" t="s">
        <v>10</v>
      </c>
      <c r="D380" s="12">
        <v>11</v>
      </c>
      <c r="E380" s="13" t="s">
        <v>262</v>
      </c>
    </row>
    <row r="381" spans="1:5" s="10" customFormat="1" ht="24.95" customHeight="1" x14ac:dyDescent="0.4">
      <c r="A381" s="11" t="s">
        <v>8</v>
      </c>
      <c r="B381" s="7" t="s">
        <v>245</v>
      </c>
      <c r="C381" s="11" t="s">
        <v>10</v>
      </c>
      <c r="D381" s="12">
        <v>11</v>
      </c>
      <c r="E381" s="13" t="s">
        <v>263</v>
      </c>
    </row>
    <row r="382" spans="1:5" s="10" customFormat="1" ht="24.95" customHeight="1" x14ac:dyDescent="0.4">
      <c r="A382" s="11" t="s">
        <v>8</v>
      </c>
      <c r="B382" s="7" t="s">
        <v>245</v>
      </c>
      <c r="C382" s="11" t="s">
        <v>10</v>
      </c>
      <c r="D382" s="12">
        <v>11</v>
      </c>
      <c r="E382" s="13" t="s">
        <v>264</v>
      </c>
    </row>
    <row r="383" spans="1:5" s="10" customFormat="1" ht="24.95" customHeight="1" x14ac:dyDescent="0.4">
      <c r="A383" s="11" t="s">
        <v>8</v>
      </c>
      <c r="B383" s="7" t="s">
        <v>265</v>
      </c>
      <c r="C383" s="11" t="s">
        <v>10</v>
      </c>
      <c r="D383" s="12">
        <v>16</v>
      </c>
      <c r="E383" s="13">
        <v>3</v>
      </c>
    </row>
    <row r="384" spans="1:5" s="10" customFormat="1" ht="24.95" customHeight="1" x14ac:dyDescent="0.4">
      <c r="A384" s="11" t="s">
        <v>8</v>
      </c>
      <c r="B384" s="7" t="s">
        <v>266</v>
      </c>
      <c r="C384" s="11" t="s">
        <v>10</v>
      </c>
      <c r="D384" s="12">
        <v>12</v>
      </c>
      <c r="E384" s="13">
        <v>1</v>
      </c>
    </row>
    <row r="385" spans="1:5" s="10" customFormat="1" ht="24.95" customHeight="1" x14ac:dyDescent="0.4">
      <c r="A385" s="11" t="s">
        <v>8</v>
      </c>
      <c r="B385" s="7" t="s">
        <v>266</v>
      </c>
      <c r="C385" s="11" t="s">
        <v>10</v>
      </c>
      <c r="D385" s="12">
        <v>12</v>
      </c>
      <c r="E385" s="13">
        <v>1</v>
      </c>
    </row>
    <row r="386" spans="1:5" s="10" customFormat="1" ht="24.95" customHeight="1" x14ac:dyDescent="0.4">
      <c r="A386" s="11" t="s">
        <v>8</v>
      </c>
      <c r="B386" s="7" t="s">
        <v>267</v>
      </c>
      <c r="C386" s="11" t="s">
        <v>10</v>
      </c>
      <c r="D386" s="12">
        <v>10</v>
      </c>
      <c r="E386" s="13">
        <v>39</v>
      </c>
    </row>
    <row r="387" spans="1:5" s="10" customFormat="1" ht="24.95" customHeight="1" x14ac:dyDescent="0.4">
      <c r="A387" s="11" t="s">
        <v>8</v>
      </c>
      <c r="B387" s="7" t="s">
        <v>267</v>
      </c>
      <c r="C387" s="11" t="s">
        <v>10</v>
      </c>
      <c r="D387" s="12">
        <v>10</v>
      </c>
      <c r="E387" s="13">
        <v>39</v>
      </c>
    </row>
    <row r="388" spans="1:5" s="10" customFormat="1" ht="24.95" customHeight="1" x14ac:dyDescent="0.4">
      <c r="A388" s="11" t="s">
        <v>8</v>
      </c>
      <c r="B388" s="7" t="s">
        <v>267</v>
      </c>
      <c r="C388" s="11" t="s">
        <v>10</v>
      </c>
      <c r="D388" s="12">
        <v>10</v>
      </c>
      <c r="E388" s="13">
        <v>39</v>
      </c>
    </row>
    <row r="389" spans="1:5" s="10" customFormat="1" ht="24.95" customHeight="1" x14ac:dyDescent="0.4">
      <c r="A389" s="11" t="s">
        <v>8</v>
      </c>
      <c r="B389" s="7" t="s">
        <v>267</v>
      </c>
      <c r="C389" s="11" t="s">
        <v>10</v>
      </c>
      <c r="D389" s="12">
        <v>10</v>
      </c>
      <c r="E389" s="13">
        <v>39</v>
      </c>
    </row>
    <row r="390" spans="1:5" s="10" customFormat="1" ht="24.95" customHeight="1" x14ac:dyDescent="0.4">
      <c r="A390" s="11" t="s">
        <v>8</v>
      </c>
      <c r="B390" s="7" t="s">
        <v>268</v>
      </c>
      <c r="C390" s="11" t="s">
        <v>10</v>
      </c>
      <c r="D390" s="12">
        <v>14</v>
      </c>
      <c r="E390" s="13">
        <v>12</v>
      </c>
    </row>
    <row r="391" spans="1:5" s="10" customFormat="1" ht="24.95" customHeight="1" x14ac:dyDescent="0.4">
      <c r="A391" s="11" t="s">
        <v>8</v>
      </c>
      <c r="B391" s="7" t="s">
        <v>269</v>
      </c>
      <c r="C391" s="11" t="s">
        <v>10</v>
      </c>
      <c r="D391" s="12">
        <v>14</v>
      </c>
      <c r="E391" s="13">
        <v>3</v>
      </c>
    </row>
    <row r="392" spans="1:5" s="10" customFormat="1" ht="24.95" customHeight="1" x14ac:dyDescent="0.4">
      <c r="A392" s="11" t="s">
        <v>8</v>
      </c>
      <c r="B392" s="7" t="s">
        <v>270</v>
      </c>
      <c r="C392" s="11" t="s">
        <v>10</v>
      </c>
      <c r="D392" s="12">
        <v>9</v>
      </c>
      <c r="E392" s="14">
        <v>20</v>
      </c>
    </row>
    <row r="393" spans="1:5" s="10" customFormat="1" ht="24.95" customHeight="1" x14ac:dyDescent="0.4">
      <c r="A393" s="11" t="s">
        <v>8</v>
      </c>
      <c r="B393" s="7" t="s">
        <v>271</v>
      </c>
      <c r="C393" s="11" t="s">
        <v>10</v>
      </c>
      <c r="D393" s="12">
        <v>9</v>
      </c>
      <c r="E393" s="15">
        <v>19</v>
      </c>
    </row>
    <row r="394" spans="1:5" s="10" customFormat="1" ht="24.95" customHeight="1" x14ac:dyDescent="0.4">
      <c r="A394" s="11" t="s">
        <v>8</v>
      </c>
      <c r="B394" s="7" t="s">
        <v>271</v>
      </c>
      <c r="C394" s="11" t="s">
        <v>10</v>
      </c>
      <c r="D394" s="12">
        <v>9</v>
      </c>
      <c r="E394" s="15">
        <v>19</v>
      </c>
    </row>
    <row r="395" spans="1:5" s="10" customFormat="1" ht="24.95" customHeight="1" x14ac:dyDescent="0.4">
      <c r="A395" s="11" t="s">
        <v>8</v>
      </c>
      <c r="B395" s="7" t="s">
        <v>272</v>
      </c>
      <c r="C395" s="11" t="s">
        <v>10</v>
      </c>
      <c r="D395" s="12">
        <v>13</v>
      </c>
      <c r="E395" s="15">
        <v>19</v>
      </c>
    </row>
    <row r="396" spans="1:5" s="10" customFormat="1" ht="24.95" customHeight="1" x14ac:dyDescent="0.4">
      <c r="A396" s="6" t="s">
        <v>8</v>
      </c>
      <c r="B396" s="7" t="s">
        <v>273</v>
      </c>
      <c r="C396" s="6" t="s">
        <v>10</v>
      </c>
      <c r="D396" s="8">
        <v>10</v>
      </c>
      <c r="E396" s="15">
        <v>20</v>
      </c>
    </row>
    <row r="397" spans="1:5" s="10" customFormat="1" ht="24.95" customHeight="1" x14ac:dyDescent="0.4">
      <c r="A397" s="6" t="s">
        <v>8</v>
      </c>
      <c r="B397" s="7" t="s">
        <v>274</v>
      </c>
      <c r="C397" s="6" t="s">
        <v>10</v>
      </c>
      <c r="D397" s="8">
        <v>9</v>
      </c>
      <c r="E397" s="15">
        <v>21</v>
      </c>
    </row>
    <row r="398" spans="1:5" s="10" customFormat="1" ht="24.95" customHeight="1" x14ac:dyDescent="0.4">
      <c r="A398" s="6" t="s">
        <v>8</v>
      </c>
      <c r="B398" s="7" t="s">
        <v>275</v>
      </c>
      <c r="C398" s="6" t="s">
        <v>10</v>
      </c>
      <c r="D398" s="8">
        <v>14</v>
      </c>
      <c r="E398" s="15">
        <v>13</v>
      </c>
    </row>
    <row r="399" spans="1:5" s="10" customFormat="1" ht="24.95" customHeight="1" x14ac:dyDescent="0.4">
      <c r="A399" s="6" t="s">
        <v>8</v>
      </c>
      <c r="B399" s="7" t="s">
        <v>275</v>
      </c>
      <c r="C399" s="6" t="s">
        <v>10</v>
      </c>
      <c r="D399" s="8">
        <v>14</v>
      </c>
      <c r="E399" s="15">
        <v>14</v>
      </c>
    </row>
    <row r="400" spans="1:5" s="10" customFormat="1" ht="24.95" customHeight="1" x14ac:dyDescent="0.4">
      <c r="A400" s="6" t="s">
        <v>8</v>
      </c>
      <c r="B400" s="7" t="s">
        <v>276</v>
      </c>
      <c r="C400" s="6" t="s">
        <v>10</v>
      </c>
      <c r="D400" s="8">
        <v>14</v>
      </c>
      <c r="E400" s="15">
        <v>2</v>
      </c>
    </row>
    <row r="401" spans="1:5" s="10" customFormat="1" ht="24.95" customHeight="1" x14ac:dyDescent="0.4">
      <c r="A401" s="6" t="s">
        <v>8</v>
      </c>
      <c r="B401" s="7" t="s">
        <v>277</v>
      </c>
      <c r="C401" s="6" t="s">
        <v>10</v>
      </c>
      <c r="D401" s="8">
        <v>14</v>
      </c>
      <c r="E401" s="15">
        <v>1</v>
      </c>
    </row>
    <row r="402" spans="1:5" s="10" customFormat="1" ht="24.95" customHeight="1" x14ac:dyDescent="0.4">
      <c r="A402" s="6" t="s">
        <v>8</v>
      </c>
      <c r="B402" s="7" t="s">
        <v>277</v>
      </c>
      <c r="C402" s="6" t="s">
        <v>10</v>
      </c>
      <c r="D402" s="8">
        <v>14</v>
      </c>
      <c r="E402" s="9">
        <v>1</v>
      </c>
    </row>
    <row r="403" spans="1:5" s="10" customFormat="1" ht="24.95" customHeight="1" x14ac:dyDescent="0.4">
      <c r="A403" s="6" t="s">
        <v>8</v>
      </c>
      <c r="B403" s="7" t="s">
        <v>278</v>
      </c>
      <c r="C403" s="6" t="s">
        <v>10</v>
      </c>
      <c r="D403" s="8">
        <v>11</v>
      </c>
      <c r="E403" s="9">
        <v>11</v>
      </c>
    </row>
    <row r="404" spans="1:5" s="10" customFormat="1" ht="24.95" customHeight="1" x14ac:dyDescent="0.4">
      <c r="A404" s="11" t="s">
        <v>8</v>
      </c>
      <c r="B404" s="7" t="s">
        <v>278</v>
      </c>
      <c r="C404" s="11" t="s">
        <v>10</v>
      </c>
      <c r="D404" s="12">
        <v>11</v>
      </c>
      <c r="E404" s="16">
        <v>11</v>
      </c>
    </row>
    <row r="405" spans="1:5" s="10" customFormat="1" ht="24.95" customHeight="1" x14ac:dyDescent="0.4">
      <c r="A405" s="11" t="s">
        <v>8</v>
      </c>
      <c r="B405" s="7" t="s">
        <v>279</v>
      </c>
      <c r="C405" s="11" t="s">
        <v>10</v>
      </c>
      <c r="D405" s="12">
        <v>12</v>
      </c>
      <c r="E405" s="16">
        <v>24</v>
      </c>
    </row>
    <row r="406" spans="1:5" s="10" customFormat="1" ht="24.95" customHeight="1" x14ac:dyDescent="0.4">
      <c r="A406" s="11" t="s">
        <v>8</v>
      </c>
      <c r="B406" s="7" t="s">
        <v>280</v>
      </c>
      <c r="C406" s="11" t="s">
        <v>10</v>
      </c>
      <c r="D406" s="12">
        <v>12</v>
      </c>
      <c r="E406" s="16">
        <v>19</v>
      </c>
    </row>
    <row r="407" spans="1:5" s="10" customFormat="1" ht="24.95" customHeight="1" x14ac:dyDescent="0.4">
      <c r="A407" s="11" t="s">
        <v>8</v>
      </c>
      <c r="B407" s="7" t="s">
        <v>281</v>
      </c>
      <c r="C407" s="11" t="s">
        <v>10</v>
      </c>
      <c r="D407" s="12">
        <v>12</v>
      </c>
      <c r="E407" s="16">
        <v>18</v>
      </c>
    </row>
    <row r="408" spans="1:5" s="10" customFormat="1" ht="24.95" customHeight="1" x14ac:dyDescent="0.4">
      <c r="A408" s="11" t="s">
        <v>8</v>
      </c>
      <c r="B408" s="7" t="s">
        <v>281</v>
      </c>
      <c r="C408" s="11" t="s">
        <v>10</v>
      </c>
      <c r="D408" s="12">
        <v>12</v>
      </c>
      <c r="E408" s="16">
        <v>18</v>
      </c>
    </row>
    <row r="409" spans="1:5" s="10" customFormat="1" ht="24.95" customHeight="1" x14ac:dyDescent="0.4">
      <c r="A409" s="11" t="s">
        <v>8</v>
      </c>
      <c r="B409" s="7" t="s">
        <v>282</v>
      </c>
      <c r="C409" s="11" t="s">
        <v>10</v>
      </c>
      <c r="D409" s="12">
        <v>11</v>
      </c>
      <c r="E409" s="16">
        <v>8</v>
      </c>
    </row>
    <row r="410" spans="1:5" s="10" customFormat="1" ht="24.95" customHeight="1" x14ac:dyDescent="0.4">
      <c r="A410" s="11" t="s">
        <v>8</v>
      </c>
      <c r="B410" s="7" t="s">
        <v>283</v>
      </c>
      <c r="C410" s="11" t="s">
        <v>10</v>
      </c>
      <c r="D410" s="12">
        <v>16</v>
      </c>
      <c r="E410" s="13">
        <v>1</v>
      </c>
    </row>
    <row r="411" spans="1:5" s="10" customFormat="1" ht="24.95" customHeight="1" x14ac:dyDescent="0.4">
      <c r="A411" s="11" t="s">
        <v>8</v>
      </c>
      <c r="B411" s="7" t="s">
        <v>283</v>
      </c>
      <c r="C411" s="11" t="s">
        <v>10</v>
      </c>
      <c r="D411" s="12">
        <v>16</v>
      </c>
      <c r="E411" s="13">
        <v>1</v>
      </c>
    </row>
    <row r="412" spans="1:5" s="10" customFormat="1" ht="24.95" customHeight="1" x14ac:dyDescent="0.4">
      <c r="A412" s="11" t="s">
        <v>8</v>
      </c>
      <c r="B412" s="7" t="s">
        <v>284</v>
      </c>
      <c r="C412" s="11" t="s">
        <v>10</v>
      </c>
      <c r="D412" s="12">
        <v>11</v>
      </c>
      <c r="E412" s="13">
        <v>12</v>
      </c>
    </row>
    <row r="413" spans="1:5" s="10" customFormat="1" ht="24.95" customHeight="1" x14ac:dyDescent="0.4">
      <c r="A413" s="11" t="s">
        <v>8</v>
      </c>
      <c r="B413" s="7" t="s">
        <v>285</v>
      </c>
      <c r="C413" s="11" t="s">
        <v>10</v>
      </c>
      <c r="D413" s="12">
        <v>11</v>
      </c>
      <c r="E413" s="13">
        <v>13</v>
      </c>
    </row>
    <row r="414" spans="1:5" s="10" customFormat="1" ht="24.95" customHeight="1" x14ac:dyDescent="0.4">
      <c r="A414" s="11" t="s">
        <v>8</v>
      </c>
      <c r="B414" s="7" t="s">
        <v>286</v>
      </c>
      <c r="C414" s="11" t="s">
        <v>10</v>
      </c>
      <c r="D414" s="12">
        <v>12</v>
      </c>
      <c r="E414" s="13">
        <v>17</v>
      </c>
    </row>
    <row r="415" spans="1:5" s="10" customFormat="1" ht="24.95" customHeight="1" x14ac:dyDescent="0.4">
      <c r="A415" s="11" t="s">
        <v>8</v>
      </c>
      <c r="B415" s="7" t="s">
        <v>287</v>
      </c>
      <c r="C415" s="11" t="s">
        <v>10</v>
      </c>
      <c r="D415" s="12">
        <v>11</v>
      </c>
      <c r="E415" s="13">
        <v>22</v>
      </c>
    </row>
    <row r="416" spans="1:5" s="10" customFormat="1" ht="24.95" customHeight="1" x14ac:dyDescent="0.4">
      <c r="A416" s="11" t="s">
        <v>8</v>
      </c>
      <c r="B416" s="7" t="s">
        <v>288</v>
      </c>
      <c r="C416" s="11" t="s">
        <v>10</v>
      </c>
      <c r="D416" s="12">
        <v>11</v>
      </c>
      <c r="E416" s="13">
        <v>21</v>
      </c>
    </row>
    <row r="417" spans="1:5" s="10" customFormat="1" ht="24.95" customHeight="1" x14ac:dyDescent="0.4">
      <c r="A417" s="11" t="s">
        <v>8</v>
      </c>
      <c r="B417" s="7" t="s">
        <v>289</v>
      </c>
      <c r="C417" s="11" t="s">
        <v>10</v>
      </c>
      <c r="D417" s="12">
        <v>11</v>
      </c>
      <c r="E417" s="13">
        <v>20</v>
      </c>
    </row>
    <row r="418" spans="1:5" s="10" customFormat="1" ht="24.95" customHeight="1" x14ac:dyDescent="0.4">
      <c r="A418" s="11" t="s">
        <v>8</v>
      </c>
      <c r="B418" s="7" t="s">
        <v>290</v>
      </c>
      <c r="C418" s="11" t="s">
        <v>10</v>
      </c>
      <c r="D418" s="12">
        <v>11</v>
      </c>
      <c r="E418" s="13">
        <v>20</v>
      </c>
    </row>
    <row r="419" spans="1:5" s="10" customFormat="1" ht="24.95" customHeight="1" x14ac:dyDescent="0.4">
      <c r="A419" s="11" t="s">
        <v>8</v>
      </c>
      <c r="B419" s="7" t="s">
        <v>291</v>
      </c>
      <c r="C419" s="11" t="s">
        <v>10</v>
      </c>
      <c r="D419" s="12">
        <v>11</v>
      </c>
      <c r="E419" s="13">
        <v>19</v>
      </c>
    </row>
    <row r="420" spans="1:5" s="10" customFormat="1" ht="24.95" customHeight="1" x14ac:dyDescent="0.4">
      <c r="A420" s="11" t="s">
        <v>8</v>
      </c>
      <c r="B420" s="7" t="s">
        <v>292</v>
      </c>
      <c r="C420" s="11" t="s">
        <v>10</v>
      </c>
      <c r="D420" s="12">
        <v>11</v>
      </c>
      <c r="E420" s="14">
        <v>14</v>
      </c>
    </row>
    <row r="421" spans="1:5" s="10" customFormat="1" ht="24.95" customHeight="1" x14ac:dyDescent="0.4">
      <c r="A421" s="11" t="s">
        <v>8</v>
      </c>
      <c r="B421" s="7" t="s">
        <v>292</v>
      </c>
      <c r="C421" s="11" t="s">
        <v>10</v>
      </c>
      <c r="D421" s="12">
        <v>11</v>
      </c>
      <c r="E421" s="15">
        <v>14</v>
      </c>
    </row>
    <row r="422" spans="1:5" s="10" customFormat="1" ht="24.95" customHeight="1" x14ac:dyDescent="0.4">
      <c r="A422" s="11" t="s">
        <v>8</v>
      </c>
      <c r="B422" s="7" t="s">
        <v>292</v>
      </c>
      <c r="C422" s="11" t="s">
        <v>10</v>
      </c>
      <c r="D422" s="12">
        <v>11</v>
      </c>
      <c r="E422" s="15">
        <v>14</v>
      </c>
    </row>
    <row r="423" spans="1:5" s="10" customFormat="1" ht="24.95" customHeight="1" x14ac:dyDescent="0.4">
      <c r="A423" s="11" t="s">
        <v>8</v>
      </c>
      <c r="B423" s="7" t="s">
        <v>293</v>
      </c>
      <c r="C423" s="11" t="s">
        <v>10</v>
      </c>
      <c r="D423" s="12">
        <v>11</v>
      </c>
      <c r="E423" s="15">
        <v>15</v>
      </c>
    </row>
    <row r="424" spans="1:5" s="10" customFormat="1" ht="24.95" customHeight="1" x14ac:dyDescent="0.4">
      <c r="A424" s="6" t="s">
        <v>8</v>
      </c>
      <c r="B424" s="7" t="s">
        <v>294</v>
      </c>
      <c r="C424" s="6" t="s">
        <v>10</v>
      </c>
      <c r="D424" s="8">
        <v>11</v>
      </c>
      <c r="E424" s="15">
        <v>16</v>
      </c>
    </row>
    <row r="425" spans="1:5" s="10" customFormat="1" ht="24.95" customHeight="1" x14ac:dyDescent="0.4">
      <c r="A425" s="6" t="s">
        <v>8</v>
      </c>
      <c r="B425" s="7" t="s">
        <v>295</v>
      </c>
      <c r="C425" s="6" t="s">
        <v>10</v>
      </c>
      <c r="D425" s="8">
        <v>11</v>
      </c>
      <c r="E425" s="15">
        <v>17</v>
      </c>
    </row>
    <row r="426" spans="1:5" s="10" customFormat="1" ht="24.95" customHeight="1" x14ac:dyDescent="0.4">
      <c r="A426" s="6" t="s">
        <v>8</v>
      </c>
      <c r="B426" s="7" t="s">
        <v>296</v>
      </c>
      <c r="C426" s="6" t="s">
        <v>10</v>
      </c>
      <c r="D426" s="8">
        <v>11</v>
      </c>
      <c r="E426" s="15">
        <v>18</v>
      </c>
    </row>
    <row r="427" spans="1:5" s="10" customFormat="1" ht="24.95" customHeight="1" x14ac:dyDescent="0.4">
      <c r="A427" s="6" t="s">
        <v>8</v>
      </c>
      <c r="B427" s="7" t="s">
        <v>296</v>
      </c>
      <c r="C427" s="6" t="s">
        <v>10</v>
      </c>
      <c r="D427" s="8">
        <v>11</v>
      </c>
      <c r="E427" s="15">
        <v>18</v>
      </c>
    </row>
    <row r="428" spans="1:5" s="10" customFormat="1" ht="24.95" customHeight="1" x14ac:dyDescent="0.4">
      <c r="A428" s="6" t="s">
        <v>8</v>
      </c>
      <c r="B428" s="7" t="s">
        <v>296</v>
      </c>
      <c r="C428" s="6" t="s">
        <v>10</v>
      </c>
      <c r="D428" s="8">
        <v>11</v>
      </c>
      <c r="E428" s="15">
        <v>18</v>
      </c>
    </row>
    <row r="429" spans="1:5" s="10" customFormat="1" ht="24.95" customHeight="1" x14ac:dyDescent="0.4">
      <c r="A429" s="6" t="s">
        <v>8</v>
      </c>
      <c r="B429" s="7" t="s">
        <v>297</v>
      </c>
      <c r="C429" s="6" t="s">
        <v>10</v>
      </c>
      <c r="D429" s="8">
        <v>12</v>
      </c>
      <c r="E429" s="15">
        <v>21</v>
      </c>
    </row>
    <row r="430" spans="1:5" s="10" customFormat="1" ht="24.95" customHeight="1" x14ac:dyDescent="0.4">
      <c r="A430" s="6" t="s">
        <v>8</v>
      </c>
      <c r="B430" s="7" t="s">
        <v>298</v>
      </c>
      <c r="C430" s="6" t="s">
        <v>10</v>
      </c>
      <c r="D430" s="8">
        <v>12</v>
      </c>
      <c r="E430" s="9">
        <v>12</v>
      </c>
    </row>
    <row r="431" spans="1:5" s="10" customFormat="1" ht="24.95" customHeight="1" x14ac:dyDescent="0.4">
      <c r="A431" s="6" t="s">
        <v>8</v>
      </c>
      <c r="B431" s="7" t="s">
        <v>299</v>
      </c>
      <c r="C431" s="6" t="s">
        <v>10</v>
      </c>
      <c r="D431" s="8">
        <v>13</v>
      </c>
      <c r="E431" s="9">
        <v>7</v>
      </c>
    </row>
    <row r="432" spans="1:5" s="10" customFormat="1" ht="24.95" customHeight="1" x14ac:dyDescent="0.4">
      <c r="A432" s="11" t="s">
        <v>8</v>
      </c>
      <c r="B432" s="7" t="s">
        <v>300</v>
      </c>
      <c r="C432" s="11" t="s">
        <v>10</v>
      </c>
      <c r="D432" s="12">
        <v>13</v>
      </c>
      <c r="E432" s="16">
        <v>1</v>
      </c>
    </row>
    <row r="433" spans="1:5" s="10" customFormat="1" ht="24.95" customHeight="1" x14ac:dyDescent="0.4">
      <c r="A433" s="11" t="s">
        <v>8</v>
      </c>
      <c r="B433" s="7" t="s">
        <v>301</v>
      </c>
      <c r="C433" s="11" t="s">
        <v>10</v>
      </c>
      <c r="D433" s="12">
        <v>13</v>
      </c>
      <c r="E433" s="16">
        <v>2</v>
      </c>
    </row>
    <row r="434" spans="1:5" s="10" customFormat="1" ht="24.95" customHeight="1" x14ac:dyDescent="0.4">
      <c r="A434" s="11" t="s">
        <v>8</v>
      </c>
      <c r="B434" s="7" t="s">
        <v>302</v>
      </c>
      <c r="C434" s="11" t="s">
        <v>10</v>
      </c>
      <c r="D434" s="12">
        <v>11</v>
      </c>
      <c r="E434" s="16">
        <v>23</v>
      </c>
    </row>
    <row r="435" spans="1:5" s="10" customFormat="1" ht="24.95" customHeight="1" x14ac:dyDescent="0.4">
      <c r="A435" s="11" t="s">
        <v>8</v>
      </c>
      <c r="B435" s="7" t="s">
        <v>303</v>
      </c>
      <c r="C435" s="11" t="s">
        <v>10</v>
      </c>
      <c r="D435" s="12">
        <v>10</v>
      </c>
      <c r="E435" s="16">
        <v>13</v>
      </c>
    </row>
    <row r="436" spans="1:5" s="10" customFormat="1" ht="24.95" customHeight="1" x14ac:dyDescent="0.4">
      <c r="A436" s="11" t="s">
        <v>8</v>
      </c>
      <c r="B436" s="7" t="s">
        <v>303</v>
      </c>
      <c r="C436" s="11" t="s">
        <v>10</v>
      </c>
      <c r="D436" s="12">
        <v>10</v>
      </c>
      <c r="E436" s="16">
        <v>13</v>
      </c>
    </row>
    <row r="437" spans="1:5" s="10" customFormat="1" ht="24.95" customHeight="1" x14ac:dyDescent="0.4">
      <c r="A437" s="11" t="s">
        <v>8</v>
      </c>
      <c r="B437" s="7" t="s">
        <v>304</v>
      </c>
      <c r="C437" s="11" t="s">
        <v>10</v>
      </c>
      <c r="D437" s="12">
        <v>10</v>
      </c>
      <c r="E437" s="16">
        <v>14</v>
      </c>
    </row>
    <row r="438" spans="1:5" s="10" customFormat="1" ht="24.95" customHeight="1" x14ac:dyDescent="0.4">
      <c r="A438" s="11" t="s">
        <v>8</v>
      </c>
      <c r="B438" s="7" t="s">
        <v>305</v>
      </c>
      <c r="C438" s="11" t="s">
        <v>10</v>
      </c>
      <c r="D438" s="12">
        <v>10</v>
      </c>
      <c r="E438" s="16">
        <v>15</v>
      </c>
    </row>
    <row r="439" spans="1:5" s="10" customFormat="1" ht="24.95" customHeight="1" x14ac:dyDescent="0.4">
      <c r="A439" s="11" t="s">
        <v>8</v>
      </c>
      <c r="B439" s="7" t="s">
        <v>305</v>
      </c>
      <c r="C439" s="11" t="s">
        <v>10</v>
      </c>
      <c r="D439" s="12">
        <v>10</v>
      </c>
      <c r="E439" s="13">
        <v>15</v>
      </c>
    </row>
    <row r="440" spans="1:5" s="10" customFormat="1" ht="24.95" customHeight="1" x14ac:dyDescent="0.4">
      <c r="A440" s="11" t="s">
        <v>8</v>
      </c>
      <c r="B440" s="7" t="s">
        <v>306</v>
      </c>
      <c r="C440" s="11" t="s">
        <v>10</v>
      </c>
      <c r="D440" s="12">
        <v>11</v>
      </c>
      <c r="E440" s="13">
        <v>3</v>
      </c>
    </row>
    <row r="441" spans="1:5" s="10" customFormat="1" ht="24.95" customHeight="1" x14ac:dyDescent="0.4">
      <c r="A441" s="11" t="s">
        <v>8</v>
      </c>
      <c r="B441" s="7" t="s">
        <v>307</v>
      </c>
      <c r="C441" s="11" t="s">
        <v>10</v>
      </c>
      <c r="D441" s="12">
        <v>13</v>
      </c>
      <c r="E441" s="13">
        <v>21</v>
      </c>
    </row>
    <row r="442" spans="1:5" s="10" customFormat="1" ht="24.95" customHeight="1" x14ac:dyDescent="0.4">
      <c r="A442" s="11" t="s">
        <v>8</v>
      </c>
      <c r="B442" s="7" t="s">
        <v>307</v>
      </c>
      <c r="C442" s="11" t="s">
        <v>10</v>
      </c>
      <c r="D442" s="12">
        <v>13</v>
      </c>
      <c r="E442" s="13">
        <v>21</v>
      </c>
    </row>
    <row r="443" spans="1:5" s="10" customFormat="1" ht="24.95" customHeight="1" x14ac:dyDescent="0.4">
      <c r="A443" s="11" t="s">
        <v>8</v>
      </c>
      <c r="B443" s="7" t="s">
        <v>308</v>
      </c>
      <c r="C443" s="11" t="s">
        <v>10</v>
      </c>
      <c r="D443" s="12">
        <v>10</v>
      </c>
      <c r="E443" s="13">
        <v>38</v>
      </c>
    </row>
    <row r="444" spans="1:5" s="10" customFormat="1" ht="24.95" customHeight="1" x14ac:dyDescent="0.4">
      <c r="A444" s="11" t="s">
        <v>8</v>
      </c>
      <c r="B444" s="7" t="s">
        <v>308</v>
      </c>
      <c r="C444" s="11" t="s">
        <v>10</v>
      </c>
      <c r="D444" s="12">
        <v>10</v>
      </c>
      <c r="E444" s="13">
        <v>38</v>
      </c>
    </row>
    <row r="445" spans="1:5" s="10" customFormat="1" ht="24.95" customHeight="1" x14ac:dyDescent="0.4">
      <c r="A445" s="11" t="s">
        <v>8</v>
      </c>
      <c r="B445" s="7" t="s">
        <v>309</v>
      </c>
      <c r="C445" s="11" t="s">
        <v>10</v>
      </c>
      <c r="D445" s="12">
        <v>14</v>
      </c>
      <c r="E445" s="13">
        <v>5</v>
      </c>
    </row>
    <row r="446" spans="1:5" s="10" customFormat="1" ht="24.95" customHeight="1" x14ac:dyDescent="0.4">
      <c r="A446" s="11" t="s">
        <v>8</v>
      </c>
      <c r="B446" s="7" t="s">
        <v>310</v>
      </c>
      <c r="C446" s="11" t="s">
        <v>10</v>
      </c>
      <c r="D446" s="12">
        <v>46</v>
      </c>
      <c r="E446" s="13">
        <v>7</v>
      </c>
    </row>
    <row r="447" spans="1:5" s="10" customFormat="1" ht="24.95" customHeight="1" x14ac:dyDescent="0.4">
      <c r="A447" s="11" t="s">
        <v>8</v>
      </c>
      <c r="B447" s="7" t="s">
        <v>311</v>
      </c>
      <c r="C447" s="11" t="s">
        <v>10</v>
      </c>
      <c r="D447" s="12">
        <v>40</v>
      </c>
      <c r="E447" s="13">
        <v>17</v>
      </c>
    </row>
    <row r="448" spans="1:5" s="10" customFormat="1" ht="24.95" customHeight="1" x14ac:dyDescent="0.4">
      <c r="A448" s="11" t="s">
        <v>8</v>
      </c>
      <c r="B448" s="7" t="s">
        <v>311</v>
      </c>
      <c r="C448" s="11" t="s">
        <v>10</v>
      </c>
      <c r="D448" s="12">
        <v>40</v>
      </c>
      <c r="E448" s="13">
        <v>17</v>
      </c>
    </row>
    <row r="449" spans="1:5" s="10" customFormat="1" ht="24.95" customHeight="1" x14ac:dyDescent="0.4">
      <c r="A449" s="11" t="s">
        <v>8</v>
      </c>
      <c r="B449" s="7" t="s">
        <v>311</v>
      </c>
      <c r="C449" s="11" t="s">
        <v>10</v>
      </c>
      <c r="D449" s="12">
        <v>40</v>
      </c>
      <c r="E449" s="14">
        <v>17</v>
      </c>
    </row>
    <row r="450" spans="1:5" s="10" customFormat="1" ht="24.95" customHeight="1" x14ac:dyDescent="0.4">
      <c r="A450" s="11" t="s">
        <v>8</v>
      </c>
      <c r="B450" s="7" t="s">
        <v>311</v>
      </c>
      <c r="C450" s="11" t="s">
        <v>10</v>
      </c>
      <c r="D450" s="12">
        <v>40</v>
      </c>
      <c r="E450" s="15">
        <v>18</v>
      </c>
    </row>
    <row r="451" spans="1:5" s="10" customFormat="1" ht="24.95" customHeight="1" x14ac:dyDescent="0.4">
      <c r="A451" s="11" t="s">
        <v>8</v>
      </c>
      <c r="B451" s="7" t="s">
        <v>312</v>
      </c>
      <c r="C451" s="11" t="s">
        <v>10</v>
      </c>
      <c r="D451" s="12">
        <v>40</v>
      </c>
      <c r="E451" s="15">
        <v>20</v>
      </c>
    </row>
    <row r="452" spans="1:5" s="10" customFormat="1" ht="24.95" customHeight="1" x14ac:dyDescent="0.4">
      <c r="A452" s="11" t="s">
        <v>8</v>
      </c>
      <c r="B452" s="7" t="s">
        <v>312</v>
      </c>
      <c r="C452" s="11" t="s">
        <v>10</v>
      </c>
      <c r="D452" s="12">
        <v>40</v>
      </c>
      <c r="E452" s="15">
        <v>20</v>
      </c>
    </row>
    <row r="453" spans="1:5" s="10" customFormat="1" ht="24.95" customHeight="1" x14ac:dyDescent="0.4">
      <c r="A453" s="6" t="s">
        <v>8</v>
      </c>
      <c r="B453" s="7" t="s">
        <v>312</v>
      </c>
      <c r="C453" s="6" t="s">
        <v>10</v>
      </c>
      <c r="D453" s="8">
        <v>40</v>
      </c>
      <c r="E453" s="15">
        <v>21</v>
      </c>
    </row>
    <row r="454" spans="1:5" s="10" customFormat="1" ht="24.95" customHeight="1" x14ac:dyDescent="0.4">
      <c r="A454" s="6" t="s">
        <v>8</v>
      </c>
      <c r="B454" s="7" t="s">
        <v>313</v>
      </c>
      <c r="C454" s="6" t="s">
        <v>10</v>
      </c>
      <c r="D454" s="8">
        <v>40</v>
      </c>
      <c r="E454" s="15">
        <v>13</v>
      </c>
    </row>
    <row r="455" spans="1:5" s="10" customFormat="1" ht="24.95" customHeight="1" x14ac:dyDescent="0.4">
      <c r="A455" s="6" t="s">
        <v>8</v>
      </c>
      <c r="B455" s="7" t="s">
        <v>313</v>
      </c>
      <c r="C455" s="6" t="s">
        <v>10</v>
      </c>
      <c r="D455" s="8">
        <v>40</v>
      </c>
      <c r="E455" s="15">
        <v>14</v>
      </c>
    </row>
    <row r="456" spans="1:5" s="10" customFormat="1" ht="24.95" customHeight="1" x14ac:dyDescent="0.4">
      <c r="A456" s="6" t="s">
        <v>8</v>
      </c>
      <c r="B456" s="7" t="s">
        <v>313</v>
      </c>
      <c r="C456" s="6" t="s">
        <v>10</v>
      </c>
      <c r="D456" s="8">
        <v>40</v>
      </c>
      <c r="E456" s="15">
        <v>14</v>
      </c>
    </row>
    <row r="457" spans="1:5" s="10" customFormat="1" ht="24.95" customHeight="1" x14ac:dyDescent="0.4">
      <c r="A457" s="6" t="s">
        <v>8</v>
      </c>
      <c r="B457" s="7" t="s">
        <v>314</v>
      </c>
      <c r="C457" s="6" t="s">
        <v>10</v>
      </c>
      <c r="D457" s="8">
        <v>49</v>
      </c>
      <c r="E457" s="15">
        <v>16</v>
      </c>
    </row>
    <row r="458" spans="1:5" s="10" customFormat="1" ht="24.95" customHeight="1" x14ac:dyDescent="0.4">
      <c r="A458" s="6" t="s">
        <v>8</v>
      </c>
      <c r="B458" s="7" t="s">
        <v>315</v>
      </c>
      <c r="C458" s="6" t="s">
        <v>10</v>
      </c>
      <c r="D458" s="8">
        <v>50</v>
      </c>
      <c r="E458" s="15">
        <v>19</v>
      </c>
    </row>
    <row r="459" spans="1:5" s="10" customFormat="1" ht="24.95" customHeight="1" x14ac:dyDescent="0.4">
      <c r="A459" s="6" t="s">
        <v>8</v>
      </c>
      <c r="B459" s="7" t="s">
        <v>316</v>
      </c>
      <c r="C459" s="6" t="s">
        <v>10</v>
      </c>
      <c r="D459" s="8">
        <v>49</v>
      </c>
      <c r="E459" s="9">
        <v>14</v>
      </c>
    </row>
    <row r="460" spans="1:5" s="10" customFormat="1" ht="24.95" customHeight="1" x14ac:dyDescent="0.4">
      <c r="A460" s="11" t="s">
        <v>8</v>
      </c>
      <c r="B460" s="7" t="s">
        <v>316</v>
      </c>
      <c r="C460" s="11" t="s">
        <v>10</v>
      </c>
      <c r="D460" s="12">
        <v>49</v>
      </c>
      <c r="E460" s="16">
        <v>12</v>
      </c>
    </row>
    <row r="461" spans="1:5" s="10" customFormat="1" ht="24.95" customHeight="1" x14ac:dyDescent="0.4">
      <c r="A461" s="11" t="s">
        <v>8</v>
      </c>
      <c r="B461" s="7" t="s">
        <v>317</v>
      </c>
      <c r="C461" s="11" t="s">
        <v>10</v>
      </c>
      <c r="D461" s="12">
        <v>47</v>
      </c>
      <c r="E461" s="16">
        <v>5</v>
      </c>
    </row>
    <row r="462" spans="1:5" s="10" customFormat="1" ht="24.95" customHeight="1" x14ac:dyDescent="0.4">
      <c r="A462" s="11" t="s">
        <v>8</v>
      </c>
      <c r="B462" s="7" t="s">
        <v>318</v>
      </c>
      <c r="C462" s="11" t="s">
        <v>10</v>
      </c>
      <c r="D462" s="12">
        <v>51</v>
      </c>
      <c r="E462" s="16">
        <v>8</v>
      </c>
    </row>
    <row r="463" spans="1:5" s="10" customFormat="1" ht="24.95" customHeight="1" x14ac:dyDescent="0.4">
      <c r="A463" s="11" t="s">
        <v>8</v>
      </c>
      <c r="B463" s="7" t="s">
        <v>319</v>
      </c>
      <c r="C463" s="11" t="s">
        <v>10</v>
      </c>
      <c r="D463" s="12">
        <v>50</v>
      </c>
      <c r="E463" s="16">
        <v>21</v>
      </c>
    </row>
    <row r="464" spans="1:5" s="10" customFormat="1" ht="24.95" customHeight="1" x14ac:dyDescent="0.4">
      <c r="A464" s="11" t="s">
        <v>8</v>
      </c>
      <c r="B464" s="7" t="s">
        <v>320</v>
      </c>
      <c r="C464" s="11" t="s">
        <v>10</v>
      </c>
      <c r="D464" s="12">
        <v>50</v>
      </c>
      <c r="E464" s="16">
        <v>5</v>
      </c>
    </row>
    <row r="465" spans="1:5" s="10" customFormat="1" ht="24.95" customHeight="1" x14ac:dyDescent="0.4">
      <c r="A465" s="11" t="s">
        <v>8</v>
      </c>
      <c r="B465" s="7" t="s">
        <v>321</v>
      </c>
      <c r="C465" s="11" t="s">
        <v>10</v>
      </c>
      <c r="D465" s="12">
        <v>29</v>
      </c>
      <c r="E465" s="16">
        <v>7</v>
      </c>
    </row>
    <row r="466" spans="1:5" s="10" customFormat="1" ht="24.95" customHeight="1" x14ac:dyDescent="0.4">
      <c r="A466" s="11" t="s">
        <v>8</v>
      </c>
      <c r="B466" s="7" t="s">
        <v>321</v>
      </c>
      <c r="C466" s="11" t="s">
        <v>10</v>
      </c>
      <c r="D466" s="12">
        <v>50</v>
      </c>
      <c r="E466" s="16">
        <v>20</v>
      </c>
    </row>
    <row r="467" spans="1:5" s="10" customFormat="1" ht="24.95" customHeight="1" x14ac:dyDescent="0.4">
      <c r="A467" s="11" t="s">
        <v>8</v>
      </c>
      <c r="B467" s="7" t="s">
        <v>321</v>
      </c>
      <c r="C467" s="11" t="s">
        <v>10</v>
      </c>
      <c r="D467" s="12">
        <v>50</v>
      </c>
      <c r="E467" s="13">
        <v>20</v>
      </c>
    </row>
    <row r="468" spans="1:5" s="10" customFormat="1" ht="24.95" customHeight="1" x14ac:dyDescent="0.4">
      <c r="A468" s="11" t="s">
        <v>8</v>
      </c>
      <c r="B468" s="7" t="s">
        <v>321</v>
      </c>
      <c r="C468" s="11" t="s">
        <v>10</v>
      </c>
      <c r="D468" s="12">
        <v>50</v>
      </c>
      <c r="E468" s="13">
        <v>20</v>
      </c>
    </row>
    <row r="469" spans="1:5" s="10" customFormat="1" ht="24.95" customHeight="1" x14ac:dyDescent="0.4">
      <c r="A469" s="11" t="s">
        <v>8</v>
      </c>
      <c r="B469" s="7" t="s">
        <v>321</v>
      </c>
      <c r="C469" s="11" t="s">
        <v>10</v>
      </c>
      <c r="D469" s="12">
        <v>50</v>
      </c>
      <c r="E469" s="13">
        <v>20</v>
      </c>
    </row>
    <row r="470" spans="1:5" s="10" customFormat="1" ht="24.95" customHeight="1" x14ac:dyDescent="0.4">
      <c r="A470" s="11" t="s">
        <v>8</v>
      </c>
      <c r="B470" s="7" t="s">
        <v>321</v>
      </c>
      <c r="C470" s="11" t="s">
        <v>10</v>
      </c>
      <c r="D470" s="12">
        <v>50</v>
      </c>
      <c r="E470" s="13">
        <v>20</v>
      </c>
    </row>
    <row r="471" spans="1:5" s="10" customFormat="1" ht="24.95" customHeight="1" x14ac:dyDescent="0.4">
      <c r="A471" s="11" t="s">
        <v>8</v>
      </c>
      <c r="B471" s="7" t="s">
        <v>322</v>
      </c>
      <c r="C471" s="11" t="s">
        <v>10</v>
      </c>
      <c r="D471" s="12">
        <v>28</v>
      </c>
      <c r="E471" s="13">
        <v>18</v>
      </c>
    </row>
    <row r="472" spans="1:5" s="10" customFormat="1" ht="24.95" customHeight="1" x14ac:dyDescent="0.4">
      <c r="A472" s="11" t="s">
        <v>8</v>
      </c>
      <c r="B472" s="7" t="s">
        <v>322</v>
      </c>
      <c r="C472" s="11" t="s">
        <v>10</v>
      </c>
      <c r="D472" s="12">
        <v>50</v>
      </c>
      <c r="E472" s="13">
        <v>10</v>
      </c>
    </row>
    <row r="473" spans="1:5" s="10" customFormat="1" ht="24.95" customHeight="1" x14ac:dyDescent="0.4">
      <c r="A473" s="11" t="s">
        <v>8</v>
      </c>
      <c r="B473" s="7" t="s">
        <v>322</v>
      </c>
      <c r="C473" s="11" t="s">
        <v>10</v>
      </c>
      <c r="D473" s="12">
        <v>50</v>
      </c>
      <c r="E473" s="13">
        <v>10</v>
      </c>
    </row>
    <row r="474" spans="1:5" s="10" customFormat="1" ht="24.95" customHeight="1" x14ac:dyDescent="0.4">
      <c r="A474" s="11" t="s">
        <v>8</v>
      </c>
      <c r="B474" s="7" t="s">
        <v>323</v>
      </c>
      <c r="C474" s="11" t="s">
        <v>10</v>
      </c>
      <c r="D474" s="12">
        <v>53</v>
      </c>
      <c r="E474" s="13">
        <v>11</v>
      </c>
    </row>
    <row r="475" spans="1:5" s="10" customFormat="1" ht="24.95" customHeight="1" x14ac:dyDescent="0.4">
      <c r="A475" s="11" t="s">
        <v>8</v>
      </c>
      <c r="B475" s="7" t="s">
        <v>324</v>
      </c>
      <c r="C475" s="11" t="s">
        <v>10</v>
      </c>
      <c r="D475" s="12">
        <v>51</v>
      </c>
      <c r="E475" s="13">
        <v>5</v>
      </c>
    </row>
    <row r="476" spans="1:5" s="10" customFormat="1" ht="24.95" customHeight="1" x14ac:dyDescent="0.4">
      <c r="A476" s="11" t="s">
        <v>8</v>
      </c>
      <c r="B476" s="7" t="s">
        <v>325</v>
      </c>
      <c r="C476" s="11" t="s">
        <v>10</v>
      </c>
      <c r="D476" s="12">
        <v>45</v>
      </c>
      <c r="E476" s="14">
        <v>1</v>
      </c>
    </row>
    <row r="477" spans="1:5" s="10" customFormat="1" ht="24.95" customHeight="1" x14ac:dyDescent="0.4">
      <c r="A477" s="11" t="s">
        <v>8</v>
      </c>
      <c r="B477" s="7" t="s">
        <v>326</v>
      </c>
      <c r="C477" s="11" t="s">
        <v>10</v>
      </c>
      <c r="D477" s="12">
        <v>47</v>
      </c>
      <c r="E477" s="15">
        <v>2</v>
      </c>
    </row>
    <row r="478" spans="1:5" s="10" customFormat="1" ht="24.95" customHeight="1" x14ac:dyDescent="0.4">
      <c r="A478" s="11" t="s">
        <v>8</v>
      </c>
      <c r="B478" s="7" t="s">
        <v>326</v>
      </c>
      <c r="C478" s="11" t="s">
        <v>10</v>
      </c>
      <c r="D478" s="12">
        <v>47</v>
      </c>
      <c r="E478" s="15">
        <v>2</v>
      </c>
    </row>
    <row r="479" spans="1:5" s="10" customFormat="1" ht="24.95" customHeight="1" x14ac:dyDescent="0.4">
      <c r="A479" s="11" t="s">
        <v>8</v>
      </c>
      <c r="B479" s="7" t="s">
        <v>327</v>
      </c>
      <c r="C479" s="11" t="s">
        <v>10</v>
      </c>
      <c r="D479" s="12">
        <v>51</v>
      </c>
      <c r="E479" s="15">
        <v>6</v>
      </c>
    </row>
    <row r="480" spans="1:5" s="10" customFormat="1" ht="24.95" customHeight="1" x14ac:dyDescent="0.4">
      <c r="A480" s="6" t="s">
        <v>8</v>
      </c>
      <c r="B480" s="7" t="s">
        <v>328</v>
      </c>
      <c r="C480" s="6" t="s">
        <v>10</v>
      </c>
      <c r="D480" s="8">
        <v>45</v>
      </c>
      <c r="E480" s="15">
        <v>7</v>
      </c>
    </row>
    <row r="481" spans="1:5" s="10" customFormat="1" ht="24.95" customHeight="1" x14ac:dyDescent="0.4">
      <c r="A481" s="6" t="s">
        <v>8</v>
      </c>
      <c r="B481" s="7" t="s">
        <v>328</v>
      </c>
      <c r="C481" s="6" t="s">
        <v>10</v>
      </c>
      <c r="D481" s="8">
        <v>45</v>
      </c>
      <c r="E481" s="15">
        <v>6</v>
      </c>
    </row>
    <row r="482" spans="1:5" s="10" customFormat="1" ht="24.95" customHeight="1" x14ac:dyDescent="0.4">
      <c r="A482" s="6" t="s">
        <v>8</v>
      </c>
      <c r="B482" s="7" t="s">
        <v>329</v>
      </c>
      <c r="C482" s="6" t="s">
        <v>10</v>
      </c>
      <c r="D482" s="8">
        <v>45</v>
      </c>
      <c r="E482" s="15">
        <v>5</v>
      </c>
    </row>
    <row r="483" spans="1:5" s="10" customFormat="1" ht="24.95" customHeight="1" x14ac:dyDescent="0.4">
      <c r="A483" s="6" t="s">
        <v>8</v>
      </c>
      <c r="B483" s="7" t="s">
        <v>330</v>
      </c>
      <c r="C483" s="6" t="s">
        <v>10</v>
      </c>
      <c r="D483" s="8">
        <v>40</v>
      </c>
      <c r="E483" s="15">
        <v>1</v>
      </c>
    </row>
    <row r="484" spans="1:5" s="10" customFormat="1" ht="24.95" customHeight="1" x14ac:dyDescent="0.4">
      <c r="A484" s="6" t="s">
        <v>8</v>
      </c>
      <c r="B484" s="7" t="s">
        <v>330</v>
      </c>
      <c r="C484" s="6" t="s">
        <v>10</v>
      </c>
      <c r="D484" s="8">
        <v>40</v>
      </c>
      <c r="E484" s="15">
        <v>12</v>
      </c>
    </row>
    <row r="485" spans="1:5" s="10" customFormat="1" ht="24.95" customHeight="1" x14ac:dyDescent="0.4">
      <c r="A485" s="6" t="s">
        <v>8</v>
      </c>
      <c r="B485" s="7" t="s">
        <v>330</v>
      </c>
      <c r="C485" s="6" t="s">
        <v>10</v>
      </c>
      <c r="D485" s="8">
        <v>40</v>
      </c>
      <c r="E485" s="15">
        <v>12</v>
      </c>
    </row>
    <row r="486" spans="1:5" s="10" customFormat="1" ht="24.95" customHeight="1" x14ac:dyDescent="0.4">
      <c r="A486" s="6" t="s">
        <v>8</v>
      </c>
      <c r="B486" s="7" t="s">
        <v>330</v>
      </c>
      <c r="C486" s="6" t="s">
        <v>10</v>
      </c>
      <c r="D486" s="8">
        <v>40</v>
      </c>
      <c r="E486" s="15">
        <v>12</v>
      </c>
    </row>
    <row r="487" spans="1:5" s="10" customFormat="1" ht="24.95" customHeight="1" x14ac:dyDescent="0.4">
      <c r="A487" s="6" t="s">
        <v>8</v>
      </c>
      <c r="B487" s="7" t="s">
        <v>331</v>
      </c>
      <c r="C487" s="6" t="s">
        <v>10</v>
      </c>
      <c r="D487" s="8">
        <v>45</v>
      </c>
      <c r="E487" s="15">
        <v>18</v>
      </c>
    </row>
    <row r="488" spans="1:5" s="10" customFormat="1" ht="24.95" customHeight="1" x14ac:dyDescent="0.4">
      <c r="A488" s="11" t="s">
        <v>8</v>
      </c>
      <c r="B488" s="7" t="s">
        <v>332</v>
      </c>
      <c r="C488" s="11" t="s">
        <v>10</v>
      </c>
      <c r="D488" s="12">
        <v>49</v>
      </c>
      <c r="E488" s="16">
        <v>7</v>
      </c>
    </row>
    <row r="489" spans="1:5" s="10" customFormat="1" ht="24.95" customHeight="1" x14ac:dyDescent="0.4">
      <c r="A489" s="11" t="s">
        <v>8</v>
      </c>
      <c r="B489" s="7" t="s">
        <v>333</v>
      </c>
      <c r="C489" s="11" t="s">
        <v>10</v>
      </c>
      <c r="D489" s="12">
        <v>50</v>
      </c>
      <c r="E489" s="16">
        <v>18</v>
      </c>
    </row>
    <row r="490" spans="1:5" s="10" customFormat="1" ht="24.95" customHeight="1" x14ac:dyDescent="0.4">
      <c r="A490" s="11" t="s">
        <v>8</v>
      </c>
      <c r="B490" s="7" t="s">
        <v>334</v>
      </c>
      <c r="C490" s="11" t="s">
        <v>10</v>
      </c>
      <c r="D490" s="12">
        <v>40</v>
      </c>
      <c r="E490" s="16">
        <v>6</v>
      </c>
    </row>
    <row r="491" spans="1:5" s="10" customFormat="1" ht="24.95" customHeight="1" x14ac:dyDescent="0.4">
      <c r="A491" s="11" t="s">
        <v>8</v>
      </c>
      <c r="B491" s="7" t="s">
        <v>334</v>
      </c>
      <c r="C491" s="11" t="s">
        <v>10</v>
      </c>
      <c r="D491" s="12">
        <v>40</v>
      </c>
      <c r="E491" s="16">
        <v>6</v>
      </c>
    </row>
    <row r="492" spans="1:5" s="10" customFormat="1" ht="24.95" customHeight="1" x14ac:dyDescent="0.4">
      <c r="A492" s="11" t="s">
        <v>8</v>
      </c>
      <c r="B492" s="7" t="s">
        <v>334</v>
      </c>
      <c r="C492" s="11" t="s">
        <v>10</v>
      </c>
      <c r="D492" s="12">
        <v>40</v>
      </c>
      <c r="E492" s="16">
        <v>6</v>
      </c>
    </row>
    <row r="493" spans="1:5" s="10" customFormat="1" ht="24.95" customHeight="1" x14ac:dyDescent="0.4">
      <c r="A493" s="11" t="s">
        <v>8</v>
      </c>
      <c r="B493" s="7" t="s">
        <v>335</v>
      </c>
      <c r="C493" s="11" t="s">
        <v>10</v>
      </c>
      <c r="D493" s="12">
        <v>40</v>
      </c>
      <c r="E493" s="16">
        <v>5</v>
      </c>
    </row>
    <row r="494" spans="1:5" s="10" customFormat="1" ht="24.95" customHeight="1" x14ac:dyDescent="0.4">
      <c r="A494" s="11" t="s">
        <v>8</v>
      </c>
      <c r="B494" s="7" t="s">
        <v>335</v>
      </c>
      <c r="C494" s="11" t="s">
        <v>10</v>
      </c>
      <c r="D494" s="12">
        <v>40</v>
      </c>
      <c r="E494" s="16">
        <v>5</v>
      </c>
    </row>
    <row r="495" spans="1:5" s="10" customFormat="1" ht="24.95" customHeight="1" x14ac:dyDescent="0.4">
      <c r="A495" s="11" t="s">
        <v>8</v>
      </c>
      <c r="B495" s="7" t="s">
        <v>336</v>
      </c>
      <c r="C495" s="11" t="s">
        <v>10</v>
      </c>
      <c r="D495" s="12">
        <v>49</v>
      </c>
      <c r="E495" s="16">
        <v>5</v>
      </c>
    </row>
    <row r="496" spans="1:5" s="10" customFormat="1" ht="24.95" customHeight="1" x14ac:dyDescent="0.4">
      <c r="A496" s="11" t="s">
        <v>8</v>
      </c>
      <c r="B496" s="7" t="s">
        <v>336</v>
      </c>
      <c r="C496" s="11" t="s">
        <v>10</v>
      </c>
      <c r="D496" s="12">
        <v>49</v>
      </c>
      <c r="E496" s="13">
        <v>5</v>
      </c>
    </row>
    <row r="497" spans="1:5" s="10" customFormat="1" ht="24.95" customHeight="1" x14ac:dyDescent="0.4">
      <c r="A497" s="11" t="s">
        <v>8</v>
      </c>
      <c r="B497" s="7" t="s">
        <v>337</v>
      </c>
      <c r="C497" s="11" t="s">
        <v>10</v>
      </c>
      <c r="D497" s="12">
        <v>49</v>
      </c>
      <c r="E497" s="13">
        <v>6</v>
      </c>
    </row>
    <row r="498" spans="1:5" s="10" customFormat="1" ht="24.95" customHeight="1" x14ac:dyDescent="0.4">
      <c r="A498" s="11" t="s">
        <v>8</v>
      </c>
      <c r="B498" s="7" t="s">
        <v>338</v>
      </c>
      <c r="C498" s="11" t="s">
        <v>10</v>
      </c>
      <c r="D498" s="12">
        <v>40</v>
      </c>
      <c r="E498" s="13">
        <v>15</v>
      </c>
    </row>
    <row r="499" spans="1:5" s="10" customFormat="1" ht="24.95" customHeight="1" x14ac:dyDescent="0.4">
      <c r="A499" s="11" t="s">
        <v>8</v>
      </c>
      <c r="B499" s="7" t="s">
        <v>339</v>
      </c>
      <c r="C499" s="11" t="s">
        <v>10</v>
      </c>
      <c r="D499" s="12">
        <v>49</v>
      </c>
      <c r="E499" s="13">
        <v>2</v>
      </c>
    </row>
    <row r="500" spans="1:5" s="10" customFormat="1" ht="24.95" customHeight="1" x14ac:dyDescent="0.4">
      <c r="A500" s="11" t="s">
        <v>8</v>
      </c>
      <c r="B500" s="7" t="s">
        <v>340</v>
      </c>
      <c r="C500" s="11" t="s">
        <v>10</v>
      </c>
      <c r="D500" s="12">
        <v>30</v>
      </c>
      <c r="E500" s="13">
        <v>1</v>
      </c>
    </row>
    <row r="501" spans="1:5" s="10" customFormat="1" ht="24.95" customHeight="1" x14ac:dyDescent="0.4">
      <c r="A501" s="11" t="s">
        <v>8</v>
      </c>
      <c r="B501" s="7" t="s">
        <v>340</v>
      </c>
      <c r="C501" s="11" t="s">
        <v>10</v>
      </c>
      <c r="D501" s="12">
        <v>30</v>
      </c>
      <c r="E501" s="13">
        <v>1</v>
      </c>
    </row>
    <row r="502" spans="1:5" s="10" customFormat="1" ht="24.95" customHeight="1" x14ac:dyDescent="0.4">
      <c r="A502" s="11" t="s">
        <v>8</v>
      </c>
      <c r="B502" s="7" t="s">
        <v>340</v>
      </c>
      <c r="C502" s="11" t="s">
        <v>10</v>
      </c>
      <c r="D502" s="12">
        <v>30</v>
      </c>
      <c r="E502" s="13">
        <v>1</v>
      </c>
    </row>
    <row r="503" spans="1:5" s="10" customFormat="1" ht="24.95" customHeight="1" x14ac:dyDescent="0.4">
      <c r="A503" s="11" t="s">
        <v>8</v>
      </c>
      <c r="B503" s="7" t="s">
        <v>341</v>
      </c>
      <c r="C503" s="11" t="s">
        <v>10</v>
      </c>
      <c r="D503" s="12">
        <v>45</v>
      </c>
      <c r="E503" s="13">
        <v>2</v>
      </c>
    </row>
    <row r="504" spans="1:5" s="10" customFormat="1" ht="24.95" customHeight="1" x14ac:dyDescent="0.4">
      <c r="A504" s="11" t="s">
        <v>8</v>
      </c>
      <c r="B504" s="7" t="s">
        <v>342</v>
      </c>
      <c r="C504" s="11" t="s">
        <v>10</v>
      </c>
      <c r="D504" s="12">
        <v>49</v>
      </c>
      <c r="E504" s="14">
        <v>18</v>
      </c>
    </row>
    <row r="505" spans="1:5" s="10" customFormat="1" ht="24.95" customHeight="1" x14ac:dyDescent="0.4">
      <c r="A505" s="11" t="s">
        <v>8</v>
      </c>
      <c r="B505" s="7" t="s">
        <v>342</v>
      </c>
      <c r="C505" s="11" t="s">
        <v>10</v>
      </c>
      <c r="D505" s="12">
        <v>49</v>
      </c>
      <c r="E505" s="15">
        <v>18</v>
      </c>
    </row>
    <row r="506" spans="1:5" s="10" customFormat="1" ht="24.95" customHeight="1" x14ac:dyDescent="0.4">
      <c r="A506" s="11" t="s">
        <v>8</v>
      </c>
      <c r="B506" s="7" t="s">
        <v>342</v>
      </c>
      <c r="C506" s="11" t="s">
        <v>10</v>
      </c>
      <c r="D506" s="12">
        <v>49</v>
      </c>
      <c r="E506" s="15">
        <v>18</v>
      </c>
    </row>
    <row r="507" spans="1:5" s="10" customFormat="1" ht="24.95" customHeight="1" x14ac:dyDescent="0.4">
      <c r="A507" s="11" t="s">
        <v>8</v>
      </c>
      <c r="B507" s="7" t="s">
        <v>342</v>
      </c>
      <c r="C507" s="11" t="s">
        <v>10</v>
      </c>
      <c r="D507" s="12">
        <v>49</v>
      </c>
      <c r="E507" s="15">
        <v>18</v>
      </c>
    </row>
    <row r="508" spans="1:5" s="10" customFormat="1" ht="24.95" customHeight="1" x14ac:dyDescent="0.4">
      <c r="A508" s="6" t="s">
        <v>8</v>
      </c>
      <c r="B508" s="7" t="s">
        <v>342</v>
      </c>
      <c r="C508" s="6" t="s">
        <v>10</v>
      </c>
      <c r="D508" s="8">
        <v>39</v>
      </c>
      <c r="E508" s="15">
        <v>14</v>
      </c>
    </row>
    <row r="509" spans="1:5" s="10" customFormat="1" ht="24.95" customHeight="1" x14ac:dyDescent="0.4">
      <c r="A509" s="6" t="s">
        <v>8</v>
      </c>
      <c r="B509" s="7" t="s">
        <v>342</v>
      </c>
      <c r="C509" s="6" t="s">
        <v>10</v>
      </c>
      <c r="D509" s="8">
        <v>39</v>
      </c>
      <c r="E509" s="15">
        <v>14</v>
      </c>
    </row>
    <row r="510" spans="1:5" s="10" customFormat="1" ht="24.95" customHeight="1" x14ac:dyDescent="0.4">
      <c r="A510" s="6" t="s">
        <v>8</v>
      </c>
      <c r="B510" s="7" t="s">
        <v>342</v>
      </c>
      <c r="C510" s="6" t="s">
        <v>10</v>
      </c>
      <c r="D510" s="8">
        <v>39</v>
      </c>
      <c r="E510" s="15">
        <v>14</v>
      </c>
    </row>
    <row r="511" spans="1:5" s="10" customFormat="1" ht="24.95" customHeight="1" x14ac:dyDescent="0.4">
      <c r="A511" s="6" t="s">
        <v>8</v>
      </c>
      <c r="B511" s="7" t="s">
        <v>342</v>
      </c>
      <c r="C511" s="6" t="s">
        <v>10</v>
      </c>
      <c r="D511" s="8">
        <v>39</v>
      </c>
      <c r="E511" s="15">
        <v>14</v>
      </c>
    </row>
    <row r="512" spans="1:5" s="10" customFormat="1" ht="24.95" customHeight="1" x14ac:dyDescent="0.4">
      <c r="A512" s="6" t="s">
        <v>8</v>
      </c>
      <c r="B512" s="7" t="s">
        <v>342</v>
      </c>
      <c r="C512" s="6" t="s">
        <v>10</v>
      </c>
      <c r="D512" s="8">
        <v>39</v>
      </c>
      <c r="E512" s="15">
        <v>14</v>
      </c>
    </row>
    <row r="513" spans="1:5" s="10" customFormat="1" ht="24.95" customHeight="1" x14ac:dyDescent="0.4">
      <c r="A513" s="6" t="s">
        <v>8</v>
      </c>
      <c r="B513" s="7" t="s">
        <v>343</v>
      </c>
      <c r="C513" s="6" t="s">
        <v>10</v>
      </c>
      <c r="D513" s="8">
        <v>52</v>
      </c>
      <c r="E513" s="15">
        <v>2</v>
      </c>
    </row>
    <row r="514" spans="1:5" s="10" customFormat="1" ht="24.95" customHeight="1" x14ac:dyDescent="0.4">
      <c r="A514" s="6" t="s">
        <v>8</v>
      </c>
      <c r="B514" s="7" t="s">
        <v>344</v>
      </c>
      <c r="C514" s="6" t="s">
        <v>10</v>
      </c>
      <c r="D514" s="8">
        <v>40</v>
      </c>
      <c r="E514" s="15">
        <v>16</v>
      </c>
    </row>
    <row r="515" spans="1:5" s="10" customFormat="1" ht="24.95" customHeight="1" x14ac:dyDescent="0.4">
      <c r="A515" s="6" t="s">
        <v>8</v>
      </c>
      <c r="B515" s="7" t="s">
        <v>344</v>
      </c>
      <c r="C515" s="6" t="s">
        <v>10</v>
      </c>
      <c r="D515" s="8">
        <v>40</v>
      </c>
      <c r="E515" s="15">
        <v>16</v>
      </c>
    </row>
    <row r="516" spans="1:5" s="10" customFormat="1" ht="24.95" customHeight="1" x14ac:dyDescent="0.4">
      <c r="A516" s="11" t="s">
        <v>8</v>
      </c>
      <c r="B516" s="7" t="s">
        <v>345</v>
      </c>
      <c r="C516" s="11" t="s">
        <v>10</v>
      </c>
      <c r="D516" s="12">
        <v>48</v>
      </c>
      <c r="E516" s="16">
        <v>1</v>
      </c>
    </row>
    <row r="517" spans="1:5" s="10" customFormat="1" ht="24.95" customHeight="1" x14ac:dyDescent="0.4">
      <c r="A517" s="11" t="s">
        <v>8</v>
      </c>
      <c r="B517" s="7" t="s">
        <v>346</v>
      </c>
      <c r="C517" s="11" t="s">
        <v>10</v>
      </c>
      <c r="D517" s="12">
        <v>48</v>
      </c>
      <c r="E517" s="16">
        <v>2</v>
      </c>
    </row>
    <row r="518" spans="1:5" s="10" customFormat="1" ht="24.95" customHeight="1" x14ac:dyDescent="0.4">
      <c r="A518" s="11" t="s">
        <v>8</v>
      </c>
      <c r="B518" s="7" t="s">
        <v>347</v>
      </c>
      <c r="C518" s="11" t="s">
        <v>10</v>
      </c>
      <c r="D518" s="12">
        <v>48</v>
      </c>
      <c r="E518" s="16">
        <v>3</v>
      </c>
    </row>
    <row r="519" spans="1:5" s="10" customFormat="1" ht="24.95" customHeight="1" x14ac:dyDescent="0.4">
      <c r="A519" s="11" t="s">
        <v>8</v>
      </c>
      <c r="B519" s="7" t="s">
        <v>348</v>
      </c>
      <c r="C519" s="11" t="s">
        <v>10</v>
      </c>
      <c r="D519" s="12">
        <v>48</v>
      </c>
      <c r="E519" s="16">
        <v>5</v>
      </c>
    </row>
    <row r="520" spans="1:5" s="10" customFormat="1" ht="24.95" customHeight="1" x14ac:dyDescent="0.4">
      <c r="A520" s="11" t="s">
        <v>8</v>
      </c>
      <c r="B520" s="7" t="s">
        <v>349</v>
      </c>
      <c r="C520" s="11" t="s">
        <v>10</v>
      </c>
      <c r="D520" s="12">
        <v>51</v>
      </c>
      <c r="E520" s="16">
        <v>12</v>
      </c>
    </row>
    <row r="521" spans="1:5" s="10" customFormat="1" ht="24.95" customHeight="1" x14ac:dyDescent="0.4">
      <c r="A521" s="11" t="s">
        <v>8</v>
      </c>
      <c r="B521" s="7" t="s">
        <v>350</v>
      </c>
      <c r="C521" s="11" t="s">
        <v>10</v>
      </c>
      <c r="D521" s="12">
        <v>51</v>
      </c>
      <c r="E521" s="16">
        <v>13</v>
      </c>
    </row>
    <row r="522" spans="1:5" s="10" customFormat="1" ht="24.95" customHeight="1" x14ac:dyDescent="0.4">
      <c r="A522" s="11" t="s">
        <v>8</v>
      </c>
      <c r="B522" s="7" t="s">
        <v>351</v>
      </c>
      <c r="C522" s="11" t="s">
        <v>10</v>
      </c>
      <c r="D522" s="12">
        <v>51</v>
      </c>
      <c r="E522" s="16">
        <v>14</v>
      </c>
    </row>
    <row r="523" spans="1:5" s="10" customFormat="1" ht="24.95" customHeight="1" x14ac:dyDescent="0.4">
      <c r="A523" s="11" t="s">
        <v>8</v>
      </c>
      <c r="B523" s="7" t="s">
        <v>352</v>
      </c>
      <c r="C523" s="11" t="s">
        <v>10</v>
      </c>
      <c r="D523" s="12">
        <v>48</v>
      </c>
      <c r="E523" s="16">
        <v>7</v>
      </c>
    </row>
    <row r="524" spans="1:5" s="10" customFormat="1" ht="24.95" customHeight="1" x14ac:dyDescent="0.4">
      <c r="A524" s="11" t="s">
        <v>8</v>
      </c>
      <c r="B524" s="7" t="s">
        <v>353</v>
      </c>
      <c r="C524" s="11" t="s">
        <v>10</v>
      </c>
      <c r="D524" s="12">
        <v>40</v>
      </c>
      <c r="E524" s="13">
        <v>7</v>
      </c>
    </row>
    <row r="525" spans="1:5" s="10" customFormat="1" ht="24.95" customHeight="1" x14ac:dyDescent="0.4">
      <c r="A525" s="11" t="s">
        <v>8</v>
      </c>
      <c r="B525" s="7" t="s">
        <v>354</v>
      </c>
      <c r="C525" s="11" t="s">
        <v>10</v>
      </c>
      <c r="D525" s="12">
        <v>51</v>
      </c>
      <c r="E525" s="13">
        <v>3</v>
      </c>
    </row>
    <row r="526" spans="1:5" s="10" customFormat="1" ht="24.95" customHeight="1" x14ac:dyDescent="0.4">
      <c r="A526" s="11" t="s">
        <v>8</v>
      </c>
      <c r="B526" s="7" t="s">
        <v>355</v>
      </c>
      <c r="C526" s="11" t="s">
        <v>10</v>
      </c>
      <c r="D526" s="12">
        <v>47</v>
      </c>
      <c r="E526" s="13">
        <v>7</v>
      </c>
    </row>
    <row r="527" spans="1:5" s="10" customFormat="1" ht="24.95" customHeight="1" x14ac:dyDescent="0.4">
      <c r="A527" s="11" t="s">
        <v>8</v>
      </c>
      <c r="B527" s="7" t="s">
        <v>356</v>
      </c>
      <c r="C527" s="11" t="s">
        <v>10</v>
      </c>
      <c r="D527" s="12">
        <v>48</v>
      </c>
      <c r="E527" s="13">
        <v>12</v>
      </c>
    </row>
    <row r="528" spans="1:5" s="10" customFormat="1" ht="24.95" customHeight="1" x14ac:dyDescent="0.4">
      <c r="A528" s="11" t="s">
        <v>8</v>
      </c>
      <c r="B528" s="7" t="s">
        <v>357</v>
      </c>
      <c r="C528" s="11" t="s">
        <v>10</v>
      </c>
      <c r="D528" s="12">
        <v>47</v>
      </c>
      <c r="E528" s="13">
        <v>1</v>
      </c>
    </row>
    <row r="529" spans="1:5" s="10" customFormat="1" ht="24.95" customHeight="1" x14ac:dyDescent="0.4">
      <c r="A529" s="11" t="s">
        <v>8</v>
      </c>
      <c r="B529" s="7" t="s">
        <v>358</v>
      </c>
      <c r="C529" s="11" t="s">
        <v>10</v>
      </c>
      <c r="D529" s="12">
        <v>47</v>
      </c>
      <c r="E529" s="13">
        <v>13</v>
      </c>
    </row>
    <row r="530" spans="1:5" s="10" customFormat="1" ht="24.95" customHeight="1" x14ac:dyDescent="0.4">
      <c r="A530" s="11" t="s">
        <v>8</v>
      </c>
      <c r="B530" s="7" t="s">
        <v>358</v>
      </c>
      <c r="C530" s="11" t="s">
        <v>10</v>
      </c>
      <c r="D530" s="12">
        <v>47</v>
      </c>
      <c r="E530" s="13">
        <v>13</v>
      </c>
    </row>
    <row r="531" spans="1:5" s="10" customFormat="1" ht="24.95" customHeight="1" x14ac:dyDescent="0.4">
      <c r="A531" s="11" t="s">
        <v>8</v>
      </c>
      <c r="B531" s="7" t="s">
        <v>359</v>
      </c>
      <c r="C531" s="11" t="s">
        <v>10</v>
      </c>
      <c r="D531" s="12">
        <v>47</v>
      </c>
      <c r="E531" s="13">
        <v>12</v>
      </c>
    </row>
    <row r="532" spans="1:5" s="10" customFormat="1" ht="24.95" customHeight="1" x14ac:dyDescent="0.4">
      <c r="A532" s="11" t="s">
        <v>8</v>
      </c>
      <c r="B532" s="7" t="s">
        <v>360</v>
      </c>
      <c r="C532" s="11" t="s">
        <v>10</v>
      </c>
      <c r="D532" s="12">
        <v>47</v>
      </c>
      <c r="E532" s="14">
        <v>11</v>
      </c>
    </row>
    <row r="533" spans="1:5" s="10" customFormat="1" ht="24.95" customHeight="1" x14ac:dyDescent="0.4">
      <c r="A533" s="11" t="s">
        <v>8</v>
      </c>
      <c r="B533" s="7" t="s">
        <v>361</v>
      </c>
      <c r="C533" s="11" t="s">
        <v>10</v>
      </c>
      <c r="D533" s="12">
        <v>47</v>
      </c>
      <c r="E533" s="15">
        <v>10</v>
      </c>
    </row>
    <row r="534" spans="1:5" s="10" customFormat="1" ht="24.95" customHeight="1" x14ac:dyDescent="0.4">
      <c r="A534" s="11" t="s">
        <v>8</v>
      </c>
      <c r="B534" s="7" t="s">
        <v>362</v>
      </c>
      <c r="C534" s="11" t="s">
        <v>10</v>
      </c>
      <c r="D534" s="12">
        <v>48</v>
      </c>
      <c r="E534" s="15">
        <v>11</v>
      </c>
    </row>
    <row r="535" spans="1:5" s="10" customFormat="1" ht="24.95" customHeight="1" x14ac:dyDescent="0.4">
      <c r="A535" s="11" t="s">
        <v>8</v>
      </c>
      <c r="B535" s="7" t="s">
        <v>363</v>
      </c>
      <c r="C535" s="11" t="s">
        <v>10</v>
      </c>
      <c r="D535" s="12">
        <v>48</v>
      </c>
      <c r="E535" s="15">
        <v>8</v>
      </c>
    </row>
    <row r="536" spans="1:5" s="10" customFormat="1" ht="24.95" customHeight="1" x14ac:dyDescent="0.4">
      <c r="A536" s="6" t="s">
        <v>8</v>
      </c>
      <c r="B536" s="7" t="s">
        <v>364</v>
      </c>
      <c r="C536" s="6" t="s">
        <v>10</v>
      </c>
      <c r="D536" s="8">
        <v>50</v>
      </c>
      <c r="E536" s="15">
        <v>15</v>
      </c>
    </row>
    <row r="537" spans="1:5" s="10" customFormat="1" ht="24.95" customHeight="1" x14ac:dyDescent="0.4">
      <c r="A537" s="6" t="s">
        <v>8</v>
      </c>
      <c r="B537" s="7" t="s">
        <v>365</v>
      </c>
      <c r="C537" s="6" t="s">
        <v>10</v>
      </c>
      <c r="D537" s="8">
        <v>50</v>
      </c>
      <c r="E537" s="15">
        <v>15</v>
      </c>
    </row>
    <row r="538" spans="1:5" s="10" customFormat="1" ht="24.95" customHeight="1" x14ac:dyDescent="0.4">
      <c r="A538" s="6" t="s">
        <v>8</v>
      </c>
      <c r="B538" s="7" t="s">
        <v>366</v>
      </c>
      <c r="C538" s="6" t="s">
        <v>10</v>
      </c>
      <c r="D538" s="8">
        <v>50</v>
      </c>
      <c r="E538" s="15">
        <v>17</v>
      </c>
    </row>
    <row r="539" spans="1:5" s="10" customFormat="1" ht="24.95" customHeight="1" x14ac:dyDescent="0.4">
      <c r="A539" s="6" t="s">
        <v>8</v>
      </c>
      <c r="B539" s="7" t="s">
        <v>367</v>
      </c>
      <c r="C539" s="6" t="s">
        <v>10</v>
      </c>
      <c r="D539" s="8">
        <v>45</v>
      </c>
      <c r="E539" s="15">
        <v>17</v>
      </c>
    </row>
    <row r="540" spans="1:5" s="10" customFormat="1" ht="24.95" customHeight="1" x14ac:dyDescent="0.4">
      <c r="A540" s="6" t="s">
        <v>8</v>
      </c>
      <c r="B540" s="7" t="s">
        <v>368</v>
      </c>
      <c r="C540" s="6" t="s">
        <v>10</v>
      </c>
      <c r="D540" s="8">
        <v>45</v>
      </c>
      <c r="E540" s="15">
        <v>16</v>
      </c>
    </row>
    <row r="541" spans="1:5" s="10" customFormat="1" ht="24.95" customHeight="1" x14ac:dyDescent="0.4">
      <c r="A541" s="6" t="s">
        <v>8</v>
      </c>
      <c r="B541" s="7" t="s">
        <v>369</v>
      </c>
      <c r="C541" s="6" t="s">
        <v>10</v>
      </c>
      <c r="D541" s="8">
        <v>45</v>
      </c>
      <c r="E541" s="15">
        <v>15</v>
      </c>
    </row>
    <row r="542" spans="1:5" s="10" customFormat="1" ht="24.95" customHeight="1" x14ac:dyDescent="0.4">
      <c r="A542" s="6" t="s">
        <v>8</v>
      </c>
      <c r="B542" s="7" t="s">
        <v>370</v>
      </c>
      <c r="C542" s="6" t="s">
        <v>10</v>
      </c>
      <c r="D542" s="8">
        <v>45</v>
      </c>
      <c r="E542" s="15">
        <v>11</v>
      </c>
    </row>
    <row r="543" spans="1:5" s="10" customFormat="1" ht="24.95" customHeight="1" x14ac:dyDescent="0.4">
      <c r="A543" s="6" t="s">
        <v>8</v>
      </c>
      <c r="B543" s="7" t="s">
        <v>370</v>
      </c>
      <c r="C543" s="6" t="s">
        <v>10</v>
      </c>
      <c r="D543" s="8">
        <v>45</v>
      </c>
      <c r="E543" s="15">
        <v>11</v>
      </c>
    </row>
    <row r="544" spans="1:5" s="10" customFormat="1" ht="24.95" customHeight="1" x14ac:dyDescent="0.4">
      <c r="A544" s="11" t="s">
        <v>8</v>
      </c>
      <c r="B544" s="7" t="s">
        <v>371</v>
      </c>
      <c r="C544" s="11" t="s">
        <v>10</v>
      </c>
      <c r="D544" s="12">
        <v>45</v>
      </c>
      <c r="E544" s="16">
        <v>13</v>
      </c>
    </row>
    <row r="545" spans="1:5" s="10" customFormat="1" ht="24.95" customHeight="1" x14ac:dyDescent="0.4">
      <c r="A545" s="11" t="s">
        <v>8</v>
      </c>
      <c r="B545" s="7" t="s">
        <v>371</v>
      </c>
      <c r="C545" s="11" t="s">
        <v>10</v>
      </c>
      <c r="D545" s="12">
        <v>45</v>
      </c>
      <c r="E545" s="16">
        <v>13</v>
      </c>
    </row>
    <row r="546" spans="1:5" s="10" customFormat="1" ht="24.95" customHeight="1" x14ac:dyDescent="0.4">
      <c r="A546" s="11" t="s">
        <v>8</v>
      </c>
      <c r="B546" s="7" t="s">
        <v>372</v>
      </c>
      <c r="C546" s="11" t="s">
        <v>10</v>
      </c>
      <c r="D546" s="12">
        <v>45</v>
      </c>
      <c r="E546" s="16">
        <v>3</v>
      </c>
    </row>
    <row r="547" spans="1:5" s="10" customFormat="1" ht="24.95" customHeight="1" x14ac:dyDescent="0.4">
      <c r="A547" s="11" t="s">
        <v>8</v>
      </c>
      <c r="B547" s="7" t="s">
        <v>372</v>
      </c>
      <c r="C547" s="11" t="s">
        <v>10</v>
      </c>
      <c r="D547" s="12">
        <v>45</v>
      </c>
      <c r="E547" s="16">
        <v>3</v>
      </c>
    </row>
    <row r="548" spans="1:5" s="10" customFormat="1" ht="24.95" customHeight="1" x14ac:dyDescent="0.4">
      <c r="A548" s="11" t="s">
        <v>8</v>
      </c>
      <c r="B548" s="7" t="s">
        <v>373</v>
      </c>
      <c r="C548" s="11" t="s">
        <v>10</v>
      </c>
      <c r="D548" s="12">
        <v>49</v>
      </c>
      <c r="E548" s="16">
        <v>17</v>
      </c>
    </row>
    <row r="549" spans="1:5" s="10" customFormat="1" ht="24.95" customHeight="1" x14ac:dyDescent="0.4">
      <c r="A549" s="11" t="s">
        <v>8</v>
      </c>
      <c r="B549" s="7" t="s">
        <v>373</v>
      </c>
      <c r="C549" s="11" t="s">
        <v>10</v>
      </c>
      <c r="D549" s="12">
        <v>49</v>
      </c>
      <c r="E549" s="16">
        <v>17</v>
      </c>
    </row>
    <row r="550" spans="1:5" s="10" customFormat="1" ht="24.95" customHeight="1" x14ac:dyDescent="0.4">
      <c r="A550" s="11" t="s">
        <v>8</v>
      </c>
      <c r="B550" s="7" t="s">
        <v>374</v>
      </c>
      <c r="C550" s="11" t="s">
        <v>10</v>
      </c>
      <c r="D550" s="12">
        <v>31</v>
      </c>
      <c r="E550" s="16">
        <v>5</v>
      </c>
    </row>
    <row r="551" spans="1:5" s="10" customFormat="1" ht="24.95" customHeight="1" x14ac:dyDescent="0.4">
      <c r="A551" s="11" t="s">
        <v>8</v>
      </c>
      <c r="B551" s="7" t="s">
        <v>375</v>
      </c>
      <c r="C551" s="11" t="s">
        <v>10</v>
      </c>
      <c r="D551" s="12">
        <v>47</v>
      </c>
      <c r="E551" s="16">
        <v>8</v>
      </c>
    </row>
    <row r="552" spans="1:5" s="10" customFormat="1" ht="24.95" customHeight="1" x14ac:dyDescent="0.4">
      <c r="A552" s="11" t="s">
        <v>8</v>
      </c>
      <c r="B552" s="7" t="s">
        <v>375</v>
      </c>
      <c r="C552" s="11" t="s">
        <v>10</v>
      </c>
      <c r="D552" s="12">
        <v>47</v>
      </c>
      <c r="E552" s="13">
        <v>8</v>
      </c>
    </row>
    <row r="553" spans="1:5" s="10" customFormat="1" ht="24.95" customHeight="1" x14ac:dyDescent="0.4">
      <c r="A553" s="11" t="s">
        <v>8</v>
      </c>
      <c r="B553" s="7" t="s">
        <v>376</v>
      </c>
      <c r="C553" s="11" t="s">
        <v>10</v>
      </c>
      <c r="D553" s="12">
        <v>45</v>
      </c>
      <c r="E553" s="13">
        <v>10</v>
      </c>
    </row>
    <row r="554" spans="1:5" s="10" customFormat="1" ht="24.95" customHeight="1" x14ac:dyDescent="0.4">
      <c r="A554" s="11" t="s">
        <v>8</v>
      </c>
      <c r="B554" s="7" t="s">
        <v>377</v>
      </c>
      <c r="C554" s="11" t="s">
        <v>10</v>
      </c>
      <c r="D554" s="12">
        <v>49</v>
      </c>
      <c r="E554" s="13">
        <v>3</v>
      </c>
    </row>
    <row r="555" spans="1:5" s="10" customFormat="1" ht="24.95" customHeight="1" x14ac:dyDescent="0.4">
      <c r="A555" s="11" t="s">
        <v>8</v>
      </c>
      <c r="B555" s="7" t="s">
        <v>378</v>
      </c>
      <c r="C555" s="11" t="s">
        <v>10</v>
      </c>
      <c r="D555" s="12">
        <v>46</v>
      </c>
      <c r="E555" s="13">
        <v>5</v>
      </c>
    </row>
    <row r="556" spans="1:5" s="10" customFormat="1" ht="24.95" customHeight="1" x14ac:dyDescent="0.4">
      <c r="A556" s="11" t="s">
        <v>8</v>
      </c>
      <c r="B556" s="7" t="s">
        <v>379</v>
      </c>
      <c r="C556" s="11" t="s">
        <v>10</v>
      </c>
      <c r="D556" s="12">
        <v>48</v>
      </c>
      <c r="E556" s="13">
        <v>10</v>
      </c>
    </row>
    <row r="557" spans="1:5" s="10" customFormat="1" ht="24.95" customHeight="1" x14ac:dyDescent="0.4">
      <c r="A557" s="11" t="s">
        <v>8</v>
      </c>
      <c r="B557" s="7" t="s">
        <v>380</v>
      </c>
      <c r="C557" s="11" t="s">
        <v>10</v>
      </c>
      <c r="D557" s="12">
        <v>53</v>
      </c>
      <c r="E557" s="13">
        <v>7</v>
      </c>
    </row>
    <row r="558" spans="1:5" s="10" customFormat="1" ht="24.95" customHeight="1" x14ac:dyDescent="0.4">
      <c r="A558" s="11" t="s">
        <v>8</v>
      </c>
      <c r="B558" s="7" t="s">
        <v>381</v>
      </c>
      <c r="C558" s="11" t="s">
        <v>10</v>
      </c>
      <c r="D558" s="12">
        <v>51</v>
      </c>
      <c r="E558" s="13">
        <v>20</v>
      </c>
    </row>
    <row r="559" spans="1:5" s="10" customFormat="1" ht="24.95" customHeight="1" x14ac:dyDescent="0.4">
      <c r="A559" s="11" t="s">
        <v>8</v>
      </c>
      <c r="B559" s="7" t="s">
        <v>382</v>
      </c>
      <c r="C559" s="11" t="s">
        <v>10</v>
      </c>
      <c r="D559" s="12">
        <v>53</v>
      </c>
      <c r="E559" s="13">
        <v>6</v>
      </c>
    </row>
    <row r="560" spans="1:5" s="10" customFormat="1" ht="24.95" customHeight="1" x14ac:dyDescent="0.4">
      <c r="A560" s="11" t="s">
        <v>8</v>
      </c>
      <c r="B560" s="7" t="s">
        <v>383</v>
      </c>
      <c r="C560" s="11" t="s">
        <v>10</v>
      </c>
      <c r="D560" s="12">
        <v>52</v>
      </c>
      <c r="E560" s="14">
        <v>5</v>
      </c>
    </row>
    <row r="561" spans="1:5" s="10" customFormat="1" ht="24.95" customHeight="1" x14ac:dyDescent="0.4">
      <c r="A561" s="11" t="s">
        <v>8</v>
      </c>
      <c r="B561" s="7" t="s">
        <v>384</v>
      </c>
      <c r="C561" s="11" t="s">
        <v>10</v>
      </c>
      <c r="D561" s="12">
        <v>52</v>
      </c>
      <c r="E561" s="15">
        <v>3</v>
      </c>
    </row>
    <row r="562" spans="1:5" s="10" customFormat="1" ht="24.95" customHeight="1" x14ac:dyDescent="0.4">
      <c r="A562" s="11" t="s">
        <v>8</v>
      </c>
      <c r="B562" s="7" t="s">
        <v>385</v>
      </c>
      <c r="C562" s="11" t="s">
        <v>10</v>
      </c>
      <c r="D562" s="12">
        <v>40</v>
      </c>
      <c r="E562" s="15">
        <v>10</v>
      </c>
    </row>
    <row r="563" spans="1:5" s="10" customFormat="1" ht="24.95" customHeight="1" x14ac:dyDescent="0.4">
      <c r="A563" s="11" t="s">
        <v>8</v>
      </c>
      <c r="B563" s="7" t="s">
        <v>386</v>
      </c>
      <c r="C563" s="11" t="s">
        <v>10</v>
      </c>
      <c r="D563" s="12">
        <v>49</v>
      </c>
      <c r="E563" s="15">
        <v>11</v>
      </c>
    </row>
    <row r="564" spans="1:5" s="10" customFormat="1" ht="24.95" customHeight="1" x14ac:dyDescent="0.4">
      <c r="A564" s="6" t="s">
        <v>8</v>
      </c>
      <c r="B564" s="7" t="s">
        <v>387</v>
      </c>
      <c r="C564" s="6" t="s">
        <v>10</v>
      </c>
      <c r="D564" s="8">
        <v>50</v>
      </c>
      <c r="E564" s="15">
        <v>6</v>
      </c>
    </row>
    <row r="565" spans="1:5" s="10" customFormat="1" ht="24.95" customHeight="1" x14ac:dyDescent="0.4">
      <c r="A565" s="6" t="s">
        <v>8</v>
      </c>
      <c r="B565" s="7" t="s">
        <v>388</v>
      </c>
      <c r="C565" s="6" t="s">
        <v>10</v>
      </c>
      <c r="D565" s="8">
        <v>49</v>
      </c>
      <c r="E565" s="15">
        <v>10</v>
      </c>
    </row>
    <row r="566" spans="1:5" s="10" customFormat="1" ht="24.95" customHeight="1" x14ac:dyDescent="0.4">
      <c r="A566" s="6" t="s">
        <v>8</v>
      </c>
      <c r="B566" s="7" t="s">
        <v>389</v>
      </c>
      <c r="C566" s="6" t="s">
        <v>10</v>
      </c>
      <c r="D566" s="8">
        <v>50</v>
      </c>
      <c r="E566" s="15">
        <v>7</v>
      </c>
    </row>
    <row r="567" spans="1:5" s="10" customFormat="1" ht="24.95" customHeight="1" x14ac:dyDescent="0.4">
      <c r="A567" s="6" t="s">
        <v>8</v>
      </c>
      <c r="B567" s="7" t="s">
        <v>390</v>
      </c>
      <c r="C567" s="6" t="s">
        <v>10</v>
      </c>
      <c r="D567" s="8">
        <v>49</v>
      </c>
      <c r="E567" s="15">
        <v>8</v>
      </c>
    </row>
    <row r="568" spans="1:5" s="10" customFormat="1" ht="24.95" customHeight="1" x14ac:dyDescent="0.4">
      <c r="A568" s="6" t="s">
        <v>8</v>
      </c>
      <c r="B568" s="7" t="s">
        <v>390</v>
      </c>
      <c r="C568" s="6" t="s">
        <v>10</v>
      </c>
      <c r="D568" s="8">
        <v>49</v>
      </c>
      <c r="E568" s="15">
        <v>8</v>
      </c>
    </row>
    <row r="569" spans="1:5" s="10" customFormat="1" ht="24.95" customHeight="1" x14ac:dyDescent="0.4">
      <c r="A569" s="6" t="s">
        <v>8</v>
      </c>
      <c r="B569" s="7" t="s">
        <v>391</v>
      </c>
      <c r="C569" s="6" t="s">
        <v>10</v>
      </c>
      <c r="D569" s="8">
        <v>51</v>
      </c>
      <c r="E569" s="15">
        <v>15</v>
      </c>
    </row>
    <row r="570" spans="1:5" s="10" customFormat="1" ht="24.95" customHeight="1" x14ac:dyDescent="0.4">
      <c r="A570" s="6" t="s">
        <v>8</v>
      </c>
      <c r="B570" s="7" t="s">
        <v>392</v>
      </c>
      <c r="C570" s="6" t="s">
        <v>10</v>
      </c>
      <c r="D570" s="8">
        <v>29</v>
      </c>
      <c r="E570" s="15">
        <v>5</v>
      </c>
    </row>
    <row r="571" spans="1:5" s="10" customFormat="1" ht="24.95" customHeight="1" x14ac:dyDescent="0.4">
      <c r="A571" s="6" t="s">
        <v>8</v>
      </c>
      <c r="B571" s="7" t="s">
        <v>392</v>
      </c>
      <c r="C571" s="6" t="s">
        <v>10</v>
      </c>
      <c r="D571" s="8">
        <v>29</v>
      </c>
      <c r="E571" s="15">
        <v>5</v>
      </c>
    </row>
    <row r="572" spans="1:5" s="10" customFormat="1" ht="24.95" customHeight="1" x14ac:dyDescent="0.4">
      <c r="A572" s="11" t="s">
        <v>8</v>
      </c>
      <c r="B572" s="7" t="s">
        <v>392</v>
      </c>
      <c r="C572" s="11" t="s">
        <v>10</v>
      </c>
      <c r="D572" s="12">
        <v>29</v>
      </c>
      <c r="E572" s="16">
        <v>5</v>
      </c>
    </row>
    <row r="573" spans="1:5" s="10" customFormat="1" ht="24.95" customHeight="1" x14ac:dyDescent="0.4">
      <c r="A573" s="11" t="s">
        <v>8</v>
      </c>
      <c r="B573" s="7" t="s">
        <v>392</v>
      </c>
      <c r="C573" s="11" t="s">
        <v>10</v>
      </c>
      <c r="D573" s="12">
        <v>29</v>
      </c>
      <c r="E573" s="16">
        <v>5</v>
      </c>
    </row>
    <row r="574" spans="1:5" s="10" customFormat="1" ht="24.95" customHeight="1" x14ac:dyDescent="0.4">
      <c r="A574" s="11" t="s">
        <v>8</v>
      </c>
      <c r="B574" s="7" t="s">
        <v>393</v>
      </c>
      <c r="C574" s="11" t="s">
        <v>10</v>
      </c>
      <c r="D574" s="12">
        <v>51</v>
      </c>
      <c r="E574" s="16">
        <v>18</v>
      </c>
    </row>
    <row r="575" spans="1:5" s="10" customFormat="1" ht="24.95" customHeight="1" x14ac:dyDescent="0.4">
      <c r="A575" s="11" t="s">
        <v>8</v>
      </c>
      <c r="B575" s="7" t="s">
        <v>394</v>
      </c>
      <c r="C575" s="11" t="s">
        <v>10</v>
      </c>
      <c r="D575" s="12">
        <v>40</v>
      </c>
      <c r="E575" s="16">
        <v>19</v>
      </c>
    </row>
    <row r="576" spans="1:5" s="10" customFormat="1" ht="24.95" customHeight="1" x14ac:dyDescent="0.4">
      <c r="A576" s="11" t="s">
        <v>8</v>
      </c>
      <c r="B576" s="7" t="s">
        <v>395</v>
      </c>
      <c r="C576" s="11" t="s">
        <v>10</v>
      </c>
      <c r="D576" s="12">
        <v>46</v>
      </c>
      <c r="E576" s="16">
        <v>1</v>
      </c>
    </row>
    <row r="577" spans="1:5" s="10" customFormat="1" ht="24.95" customHeight="1" x14ac:dyDescent="0.4">
      <c r="A577" s="11" t="s">
        <v>8</v>
      </c>
      <c r="B577" s="7" t="s">
        <v>395</v>
      </c>
      <c r="C577" s="11" t="s">
        <v>10</v>
      </c>
      <c r="D577" s="12">
        <v>46</v>
      </c>
      <c r="E577" s="16">
        <v>1</v>
      </c>
    </row>
    <row r="578" spans="1:5" s="10" customFormat="1" ht="24.95" customHeight="1" x14ac:dyDescent="0.4">
      <c r="A578" s="11" t="s">
        <v>8</v>
      </c>
      <c r="B578" s="7" t="s">
        <v>395</v>
      </c>
      <c r="C578" s="11" t="s">
        <v>10</v>
      </c>
      <c r="D578" s="12">
        <v>46</v>
      </c>
      <c r="E578" s="16">
        <v>1</v>
      </c>
    </row>
    <row r="579" spans="1:5" s="10" customFormat="1" ht="24.95" customHeight="1" x14ac:dyDescent="0.4">
      <c r="A579" s="11" t="s">
        <v>8</v>
      </c>
      <c r="B579" s="7" t="s">
        <v>395</v>
      </c>
      <c r="C579" s="11" t="s">
        <v>10</v>
      </c>
      <c r="D579" s="12">
        <v>46</v>
      </c>
      <c r="E579" s="16">
        <v>1</v>
      </c>
    </row>
    <row r="580" spans="1:5" s="10" customFormat="1" ht="24.95" customHeight="1" x14ac:dyDescent="0.4">
      <c r="A580" s="11" t="s">
        <v>8</v>
      </c>
      <c r="B580" s="7" t="s">
        <v>395</v>
      </c>
      <c r="C580" s="11" t="s">
        <v>10</v>
      </c>
      <c r="D580" s="12">
        <v>46</v>
      </c>
      <c r="E580" s="13">
        <v>1</v>
      </c>
    </row>
    <row r="581" spans="1:5" s="10" customFormat="1" ht="24.95" customHeight="1" x14ac:dyDescent="0.4">
      <c r="A581" s="11" t="s">
        <v>8</v>
      </c>
      <c r="B581" s="7" t="s">
        <v>396</v>
      </c>
      <c r="C581" s="11" t="s">
        <v>10</v>
      </c>
      <c r="D581" s="12">
        <v>51</v>
      </c>
      <c r="E581" s="13">
        <v>16</v>
      </c>
    </row>
    <row r="582" spans="1:5" s="10" customFormat="1" ht="24.95" customHeight="1" x14ac:dyDescent="0.4">
      <c r="A582" s="11" t="s">
        <v>8</v>
      </c>
      <c r="B582" s="7" t="s">
        <v>397</v>
      </c>
      <c r="C582" s="11" t="s">
        <v>10</v>
      </c>
      <c r="D582" s="12">
        <v>51</v>
      </c>
      <c r="E582" s="13">
        <v>17</v>
      </c>
    </row>
    <row r="583" spans="1:5" s="10" customFormat="1" ht="24.95" customHeight="1" x14ac:dyDescent="0.4">
      <c r="A583" s="11" t="s">
        <v>8</v>
      </c>
      <c r="B583" s="7" t="s">
        <v>398</v>
      </c>
      <c r="C583" s="11" t="s">
        <v>10</v>
      </c>
      <c r="D583" s="12">
        <v>51</v>
      </c>
      <c r="E583" s="13">
        <v>21</v>
      </c>
    </row>
    <row r="584" spans="1:5" s="10" customFormat="1" ht="24.95" customHeight="1" x14ac:dyDescent="0.4">
      <c r="A584" s="11" t="s">
        <v>8</v>
      </c>
      <c r="B584" s="7" t="s">
        <v>398</v>
      </c>
      <c r="C584" s="11" t="s">
        <v>10</v>
      </c>
      <c r="D584" s="12">
        <v>51</v>
      </c>
      <c r="E584" s="13">
        <v>21</v>
      </c>
    </row>
    <row r="585" spans="1:5" s="10" customFormat="1" ht="24.95" customHeight="1" x14ac:dyDescent="0.4">
      <c r="A585" s="11" t="s">
        <v>8</v>
      </c>
      <c r="B585" s="7" t="s">
        <v>399</v>
      </c>
      <c r="C585" s="11" t="s">
        <v>10</v>
      </c>
      <c r="D585" s="12">
        <v>31</v>
      </c>
      <c r="E585" s="13">
        <v>2</v>
      </c>
    </row>
    <row r="586" spans="1:5" s="10" customFormat="1" ht="24.95" customHeight="1" x14ac:dyDescent="0.4">
      <c r="A586" s="11" t="s">
        <v>8</v>
      </c>
      <c r="B586" s="7" t="s">
        <v>400</v>
      </c>
      <c r="C586" s="11" t="s">
        <v>10</v>
      </c>
      <c r="D586" s="12">
        <v>29</v>
      </c>
      <c r="E586" s="13">
        <v>23</v>
      </c>
    </row>
    <row r="587" spans="1:5" s="10" customFormat="1" ht="24.95" customHeight="1" x14ac:dyDescent="0.4">
      <c r="A587" s="11" t="s">
        <v>8</v>
      </c>
      <c r="B587" s="7" t="s">
        <v>401</v>
      </c>
      <c r="C587" s="11" t="s">
        <v>10</v>
      </c>
      <c r="D587" s="12">
        <v>29</v>
      </c>
      <c r="E587" s="13">
        <v>22</v>
      </c>
    </row>
    <row r="588" spans="1:5" s="10" customFormat="1" ht="24.95" customHeight="1" x14ac:dyDescent="0.4">
      <c r="A588" s="11" t="s">
        <v>8</v>
      </c>
      <c r="B588" s="7" t="s">
        <v>402</v>
      </c>
      <c r="C588" s="11" t="s">
        <v>10</v>
      </c>
      <c r="D588" s="12">
        <v>29</v>
      </c>
      <c r="E588" s="14">
        <v>21</v>
      </c>
    </row>
    <row r="589" spans="1:5" s="10" customFormat="1" ht="24.95" customHeight="1" x14ac:dyDescent="0.4">
      <c r="A589" s="11" t="s">
        <v>8</v>
      </c>
      <c r="B589" s="7" t="s">
        <v>403</v>
      </c>
      <c r="C589" s="11" t="s">
        <v>10</v>
      </c>
      <c r="D589" s="12">
        <v>40</v>
      </c>
      <c r="E589" s="15">
        <v>22</v>
      </c>
    </row>
    <row r="590" spans="1:5" s="10" customFormat="1" ht="24.95" customHeight="1" x14ac:dyDescent="0.4">
      <c r="A590" s="11" t="s">
        <v>8</v>
      </c>
      <c r="B590" s="7" t="s">
        <v>404</v>
      </c>
      <c r="C590" s="11" t="s">
        <v>10</v>
      </c>
      <c r="D590" s="12">
        <v>44</v>
      </c>
      <c r="E590" s="15">
        <v>14</v>
      </c>
    </row>
    <row r="591" spans="1:5" s="10" customFormat="1" ht="24.95" customHeight="1" x14ac:dyDescent="0.4">
      <c r="A591" s="11" t="s">
        <v>8</v>
      </c>
      <c r="B591" s="7" t="s">
        <v>405</v>
      </c>
      <c r="C591" s="11" t="s">
        <v>10</v>
      </c>
      <c r="D591" s="12">
        <v>46</v>
      </c>
      <c r="E591" s="15">
        <v>6</v>
      </c>
    </row>
    <row r="592" spans="1:5" s="10" customFormat="1" ht="24.95" customHeight="1" x14ac:dyDescent="0.4">
      <c r="A592" s="6" t="s">
        <v>8</v>
      </c>
      <c r="B592" s="7" t="s">
        <v>405</v>
      </c>
      <c r="C592" s="6" t="s">
        <v>10</v>
      </c>
      <c r="D592" s="8">
        <v>46</v>
      </c>
      <c r="E592" s="15">
        <v>8</v>
      </c>
    </row>
    <row r="593" spans="1:5" s="10" customFormat="1" ht="24.95" customHeight="1" x14ac:dyDescent="0.4">
      <c r="A593" s="6" t="s">
        <v>8</v>
      </c>
      <c r="B593" s="7" t="s">
        <v>406</v>
      </c>
      <c r="C593" s="6" t="s">
        <v>10</v>
      </c>
      <c r="D593" s="8">
        <v>28</v>
      </c>
      <c r="E593" s="15">
        <v>1</v>
      </c>
    </row>
    <row r="594" spans="1:5" s="10" customFormat="1" ht="24.95" customHeight="1" x14ac:dyDescent="0.4">
      <c r="A594" s="6" t="s">
        <v>8</v>
      </c>
      <c r="B594" s="7" t="s">
        <v>407</v>
      </c>
      <c r="C594" s="6" t="s">
        <v>10</v>
      </c>
      <c r="D594" s="8">
        <v>50</v>
      </c>
      <c r="E594" s="15">
        <v>11</v>
      </c>
    </row>
    <row r="595" spans="1:5" s="10" customFormat="1" ht="24.95" customHeight="1" x14ac:dyDescent="0.4">
      <c r="A595" s="6" t="s">
        <v>8</v>
      </c>
      <c r="B595" s="7" t="s">
        <v>408</v>
      </c>
      <c r="C595" s="6" t="s">
        <v>10</v>
      </c>
      <c r="D595" s="8">
        <v>53</v>
      </c>
      <c r="E595" s="15">
        <v>12</v>
      </c>
    </row>
    <row r="596" spans="1:5" s="10" customFormat="1" ht="24.95" customHeight="1" x14ac:dyDescent="0.4">
      <c r="A596" s="6" t="s">
        <v>8</v>
      </c>
      <c r="B596" s="7" t="s">
        <v>409</v>
      </c>
      <c r="C596" s="6" t="s">
        <v>10</v>
      </c>
      <c r="D596" s="8">
        <v>53</v>
      </c>
      <c r="E596" s="15">
        <v>5</v>
      </c>
    </row>
    <row r="597" spans="1:5" s="10" customFormat="1" ht="24.95" customHeight="1" x14ac:dyDescent="0.4">
      <c r="A597" s="6" t="s">
        <v>8</v>
      </c>
      <c r="B597" s="7" t="s">
        <v>410</v>
      </c>
      <c r="C597" s="6" t="s">
        <v>10</v>
      </c>
      <c r="D597" s="8">
        <v>53</v>
      </c>
      <c r="E597" s="15">
        <v>13</v>
      </c>
    </row>
    <row r="598" spans="1:5" s="10" customFormat="1" ht="24.95" customHeight="1" x14ac:dyDescent="0.4">
      <c r="A598" s="6" t="s">
        <v>8</v>
      </c>
      <c r="B598" s="7" t="s">
        <v>411</v>
      </c>
      <c r="C598" s="6" t="s">
        <v>10</v>
      </c>
      <c r="D598" s="8">
        <v>53</v>
      </c>
      <c r="E598" s="15">
        <v>2</v>
      </c>
    </row>
    <row r="599" spans="1:5" s="10" customFormat="1" ht="24.95" customHeight="1" x14ac:dyDescent="0.4">
      <c r="A599" s="6" t="s">
        <v>8</v>
      </c>
      <c r="B599" s="7" t="s">
        <v>412</v>
      </c>
      <c r="C599" s="6" t="s">
        <v>10</v>
      </c>
      <c r="D599" s="8">
        <v>53</v>
      </c>
      <c r="E599" s="15">
        <v>3</v>
      </c>
    </row>
    <row r="600" spans="1:5" s="10" customFormat="1" ht="24.95" customHeight="1" x14ac:dyDescent="0.4">
      <c r="A600" s="11" t="s">
        <v>8</v>
      </c>
      <c r="B600" s="7" t="s">
        <v>413</v>
      </c>
      <c r="C600" s="11" t="s">
        <v>10</v>
      </c>
      <c r="D600" s="12">
        <v>53</v>
      </c>
      <c r="E600" s="13">
        <v>14</v>
      </c>
    </row>
    <row r="601" spans="1:5" s="10" customFormat="1" ht="24.95" customHeight="1" x14ac:dyDescent="0.4">
      <c r="A601" s="11" t="s">
        <v>8</v>
      </c>
      <c r="B601" s="7" t="s">
        <v>414</v>
      </c>
      <c r="C601" s="11" t="s">
        <v>10</v>
      </c>
      <c r="D601" s="12">
        <v>53</v>
      </c>
      <c r="E601" s="13">
        <v>15</v>
      </c>
    </row>
    <row r="602" spans="1:5" s="10" customFormat="1" ht="24.95" customHeight="1" x14ac:dyDescent="0.4">
      <c r="A602" s="11" t="s">
        <v>8</v>
      </c>
      <c r="B602" s="7" t="s">
        <v>415</v>
      </c>
      <c r="C602" s="11" t="s">
        <v>10</v>
      </c>
      <c r="D602" s="12">
        <v>53</v>
      </c>
      <c r="E602" s="16">
        <v>16</v>
      </c>
    </row>
    <row r="603" spans="1:5" s="10" customFormat="1" ht="24.95" customHeight="1" x14ac:dyDescent="0.4">
      <c r="A603" s="11" t="s">
        <v>8</v>
      </c>
      <c r="B603" s="7" t="s">
        <v>416</v>
      </c>
      <c r="C603" s="11" t="s">
        <v>10</v>
      </c>
      <c r="D603" s="12">
        <v>53</v>
      </c>
      <c r="E603" s="16">
        <v>1</v>
      </c>
    </row>
    <row r="604" spans="1:5" s="10" customFormat="1" ht="24.95" customHeight="1" x14ac:dyDescent="0.4">
      <c r="A604" s="11" t="s">
        <v>8</v>
      </c>
      <c r="B604" s="7" t="s">
        <v>417</v>
      </c>
      <c r="C604" s="11" t="s">
        <v>10</v>
      </c>
      <c r="D604" s="12">
        <v>28</v>
      </c>
      <c r="E604" s="16">
        <v>32</v>
      </c>
    </row>
    <row r="605" spans="1:5" s="10" customFormat="1" ht="24.95" customHeight="1" x14ac:dyDescent="0.4">
      <c r="A605" s="11" t="s">
        <v>8</v>
      </c>
      <c r="B605" s="7" t="s">
        <v>418</v>
      </c>
      <c r="C605" s="11" t="s">
        <v>10</v>
      </c>
      <c r="D605" s="12">
        <v>51</v>
      </c>
      <c r="E605" s="16">
        <v>10</v>
      </c>
    </row>
    <row r="606" spans="1:5" s="10" customFormat="1" ht="24.95" customHeight="1" x14ac:dyDescent="0.4">
      <c r="A606" s="11" t="s">
        <v>8</v>
      </c>
      <c r="B606" s="7" t="s">
        <v>419</v>
      </c>
      <c r="C606" s="11" t="s">
        <v>10</v>
      </c>
      <c r="D606" s="12">
        <v>51</v>
      </c>
      <c r="E606" s="16">
        <v>7</v>
      </c>
    </row>
    <row r="607" spans="1:5" s="10" customFormat="1" ht="24.95" customHeight="1" x14ac:dyDescent="0.4">
      <c r="A607" s="11" t="s">
        <v>8</v>
      </c>
      <c r="B607" s="7" t="s">
        <v>420</v>
      </c>
      <c r="C607" s="11" t="s">
        <v>10</v>
      </c>
      <c r="D607" s="12">
        <v>51</v>
      </c>
      <c r="E607" s="16">
        <v>11</v>
      </c>
    </row>
    <row r="608" spans="1:5" s="10" customFormat="1" ht="24.95" customHeight="1" x14ac:dyDescent="0.4">
      <c r="A608" s="11" t="s">
        <v>8</v>
      </c>
      <c r="B608" s="7" t="s">
        <v>420</v>
      </c>
      <c r="C608" s="11" t="s">
        <v>10</v>
      </c>
      <c r="D608" s="12">
        <v>51</v>
      </c>
      <c r="E608" s="16">
        <v>11</v>
      </c>
    </row>
    <row r="609" spans="1:5" s="10" customFormat="1" ht="24.95" customHeight="1" x14ac:dyDescent="0.4">
      <c r="A609" s="11" t="s">
        <v>8</v>
      </c>
      <c r="B609" s="7" t="s">
        <v>421</v>
      </c>
      <c r="C609" s="11" t="s">
        <v>10</v>
      </c>
      <c r="D609" s="12">
        <v>29</v>
      </c>
      <c r="E609" s="16">
        <v>16</v>
      </c>
    </row>
    <row r="610" spans="1:5" s="10" customFormat="1" ht="24.95" customHeight="1" x14ac:dyDescent="0.4">
      <c r="A610" s="11" t="s">
        <v>8</v>
      </c>
      <c r="B610" s="7" t="s">
        <v>422</v>
      </c>
      <c r="C610" s="11" t="s">
        <v>10</v>
      </c>
      <c r="D610" s="12">
        <v>28</v>
      </c>
      <c r="E610" s="13">
        <v>24</v>
      </c>
    </row>
    <row r="611" spans="1:5" s="10" customFormat="1" ht="24.95" customHeight="1" x14ac:dyDescent="0.4">
      <c r="A611" s="11" t="s">
        <v>8</v>
      </c>
      <c r="B611" s="7" t="s">
        <v>423</v>
      </c>
      <c r="C611" s="11" t="s">
        <v>10</v>
      </c>
      <c r="D611" s="12">
        <v>28</v>
      </c>
      <c r="E611" s="13">
        <v>25</v>
      </c>
    </row>
    <row r="612" spans="1:5" s="10" customFormat="1" ht="24.95" customHeight="1" x14ac:dyDescent="0.4">
      <c r="A612" s="11" t="s">
        <v>8</v>
      </c>
      <c r="B612" s="7" t="s">
        <v>424</v>
      </c>
      <c r="C612" s="11" t="s">
        <v>10</v>
      </c>
      <c r="D612" s="12">
        <v>29</v>
      </c>
      <c r="E612" s="13">
        <v>15</v>
      </c>
    </row>
    <row r="613" spans="1:5" s="10" customFormat="1" ht="24.95" customHeight="1" x14ac:dyDescent="0.4">
      <c r="A613" s="11" t="s">
        <v>8</v>
      </c>
      <c r="B613" s="7" t="s">
        <v>424</v>
      </c>
      <c r="C613" s="11" t="s">
        <v>10</v>
      </c>
      <c r="D613" s="12">
        <v>29</v>
      </c>
      <c r="E613" s="13">
        <v>15</v>
      </c>
    </row>
    <row r="614" spans="1:5" s="10" customFormat="1" ht="24.95" customHeight="1" x14ac:dyDescent="0.4">
      <c r="A614" s="11" t="s">
        <v>8</v>
      </c>
      <c r="B614" s="7" t="s">
        <v>425</v>
      </c>
      <c r="C614" s="11" t="s">
        <v>10</v>
      </c>
      <c r="D614" s="12">
        <v>29</v>
      </c>
      <c r="E614" s="13">
        <v>14</v>
      </c>
    </row>
    <row r="615" spans="1:5" s="10" customFormat="1" ht="24.95" customHeight="1" x14ac:dyDescent="0.4">
      <c r="A615" s="11" t="s">
        <v>8</v>
      </c>
      <c r="B615" s="7" t="s">
        <v>426</v>
      </c>
      <c r="C615" s="11" t="s">
        <v>10</v>
      </c>
      <c r="D615" s="12">
        <v>51</v>
      </c>
      <c r="E615" s="13">
        <v>2</v>
      </c>
    </row>
    <row r="616" spans="1:5" s="10" customFormat="1" ht="24.95" customHeight="1" x14ac:dyDescent="0.4">
      <c r="A616" s="11" t="s">
        <v>8</v>
      </c>
      <c r="B616" s="7" t="s">
        <v>427</v>
      </c>
      <c r="C616" s="11" t="s">
        <v>10</v>
      </c>
      <c r="D616" s="12">
        <v>43</v>
      </c>
      <c r="E616" s="14">
        <v>1</v>
      </c>
    </row>
    <row r="617" spans="1:5" s="10" customFormat="1" ht="24.95" customHeight="1" x14ac:dyDescent="0.4">
      <c r="A617" s="11" t="s">
        <v>8</v>
      </c>
      <c r="B617" s="7" t="s">
        <v>427</v>
      </c>
      <c r="C617" s="11" t="s">
        <v>10</v>
      </c>
      <c r="D617" s="12">
        <v>44</v>
      </c>
      <c r="E617" s="15">
        <v>3</v>
      </c>
    </row>
    <row r="618" spans="1:5" s="10" customFormat="1" ht="24.95" customHeight="1" x14ac:dyDescent="0.4">
      <c r="A618" s="11" t="s">
        <v>8</v>
      </c>
      <c r="B618" s="7" t="s">
        <v>427</v>
      </c>
      <c r="C618" s="11" t="s">
        <v>10</v>
      </c>
      <c r="D618" s="12">
        <v>44</v>
      </c>
      <c r="E618" s="15">
        <v>3</v>
      </c>
    </row>
    <row r="619" spans="1:5" s="10" customFormat="1" ht="24.95" customHeight="1" x14ac:dyDescent="0.4">
      <c r="A619" s="11" t="s">
        <v>8</v>
      </c>
      <c r="B619" s="7" t="s">
        <v>427</v>
      </c>
      <c r="C619" s="11" t="s">
        <v>10</v>
      </c>
      <c r="D619" s="12">
        <v>44</v>
      </c>
      <c r="E619" s="15">
        <v>3</v>
      </c>
    </row>
    <row r="620" spans="1:5" s="10" customFormat="1" ht="24.95" customHeight="1" x14ac:dyDescent="0.4">
      <c r="A620" s="6" t="s">
        <v>8</v>
      </c>
      <c r="B620" s="7" t="s">
        <v>427</v>
      </c>
      <c r="C620" s="6" t="s">
        <v>10</v>
      </c>
      <c r="D620" s="8">
        <v>44</v>
      </c>
      <c r="E620" s="15">
        <v>3</v>
      </c>
    </row>
    <row r="621" spans="1:5" s="10" customFormat="1" ht="24.95" customHeight="1" x14ac:dyDescent="0.4">
      <c r="A621" s="6" t="s">
        <v>8</v>
      </c>
      <c r="B621" s="7" t="s">
        <v>427</v>
      </c>
      <c r="C621" s="6" t="s">
        <v>10</v>
      </c>
      <c r="D621" s="8">
        <v>44</v>
      </c>
      <c r="E621" s="15">
        <v>3</v>
      </c>
    </row>
    <row r="622" spans="1:5" s="10" customFormat="1" ht="24.95" customHeight="1" x14ac:dyDescent="0.4">
      <c r="A622" s="6" t="s">
        <v>8</v>
      </c>
      <c r="B622" s="7" t="s">
        <v>427</v>
      </c>
      <c r="C622" s="6" t="s">
        <v>10</v>
      </c>
      <c r="D622" s="8">
        <v>44</v>
      </c>
      <c r="E622" s="15">
        <v>3</v>
      </c>
    </row>
    <row r="623" spans="1:5" s="10" customFormat="1" ht="24.95" customHeight="1" x14ac:dyDescent="0.4">
      <c r="A623" s="6" t="s">
        <v>8</v>
      </c>
      <c r="B623" s="7" t="s">
        <v>428</v>
      </c>
      <c r="C623" s="6" t="s">
        <v>10</v>
      </c>
      <c r="D623" s="8">
        <v>41</v>
      </c>
      <c r="E623" s="15">
        <v>5</v>
      </c>
    </row>
    <row r="624" spans="1:5" s="10" customFormat="1" ht="24.95" customHeight="1" x14ac:dyDescent="0.4">
      <c r="A624" s="6" t="s">
        <v>8</v>
      </c>
      <c r="B624" s="7" t="s">
        <v>429</v>
      </c>
      <c r="C624" s="6" t="s">
        <v>10</v>
      </c>
      <c r="D624" s="8">
        <v>41</v>
      </c>
      <c r="E624" s="15">
        <v>2</v>
      </c>
    </row>
    <row r="625" spans="1:5" s="10" customFormat="1" ht="24.95" customHeight="1" x14ac:dyDescent="0.4">
      <c r="A625" s="6" t="s">
        <v>8</v>
      </c>
      <c r="B625" s="7" t="s">
        <v>430</v>
      </c>
      <c r="C625" s="6" t="s">
        <v>10</v>
      </c>
      <c r="D625" s="8">
        <v>41</v>
      </c>
      <c r="E625" s="15">
        <v>8</v>
      </c>
    </row>
    <row r="626" spans="1:5" s="10" customFormat="1" ht="24.95" customHeight="1" x14ac:dyDescent="0.4">
      <c r="A626" s="6" t="s">
        <v>8</v>
      </c>
      <c r="B626" s="7" t="s">
        <v>430</v>
      </c>
      <c r="C626" s="6" t="s">
        <v>10</v>
      </c>
      <c r="D626" s="8">
        <v>41</v>
      </c>
      <c r="E626" s="15">
        <v>10</v>
      </c>
    </row>
    <row r="627" spans="1:5" s="10" customFormat="1" ht="24.95" customHeight="1" x14ac:dyDescent="0.4">
      <c r="A627" s="6" t="s">
        <v>8</v>
      </c>
      <c r="B627" s="7" t="s">
        <v>431</v>
      </c>
      <c r="C627" s="6" t="s">
        <v>10</v>
      </c>
      <c r="D627" s="8">
        <v>43</v>
      </c>
      <c r="E627" s="15">
        <v>3</v>
      </c>
    </row>
    <row r="628" spans="1:5" s="10" customFormat="1" ht="24.95" customHeight="1" x14ac:dyDescent="0.4">
      <c r="A628" s="11" t="s">
        <v>8</v>
      </c>
      <c r="B628" s="7" t="s">
        <v>431</v>
      </c>
      <c r="C628" s="11" t="s">
        <v>10</v>
      </c>
      <c r="D628" s="12">
        <v>43</v>
      </c>
      <c r="E628" s="13">
        <v>3</v>
      </c>
    </row>
    <row r="629" spans="1:5" s="10" customFormat="1" ht="24.95" customHeight="1" x14ac:dyDescent="0.4">
      <c r="A629" s="11" t="s">
        <v>8</v>
      </c>
      <c r="B629" s="7" t="s">
        <v>431</v>
      </c>
      <c r="C629" s="11" t="s">
        <v>10</v>
      </c>
      <c r="D629" s="12">
        <v>43</v>
      </c>
      <c r="E629" s="13">
        <v>3</v>
      </c>
    </row>
    <row r="630" spans="1:5" s="10" customFormat="1" ht="24.95" customHeight="1" x14ac:dyDescent="0.4">
      <c r="A630" s="11" t="s">
        <v>8</v>
      </c>
      <c r="B630" s="7" t="s">
        <v>431</v>
      </c>
      <c r="C630" s="11" t="s">
        <v>10</v>
      </c>
      <c r="D630" s="12">
        <v>43</v>
      </c>
      <c r="E630" s="16">
        <v>3</v>
      </c>
    </row>
    <row r="631" spans="1:5" s="10" customFormat="1" ht="24.95" customHeight="1" x14ac:dyDescent="0.4">
      <c r="A631" s="11" t="s">
        <v>8</v>
      </c>
      <c r="B631" s="7" t="s">
        <v>431</v>
      </c>
      <c r="C631" s="11" t="s">
        <v>10</v>
      </c>
      <c r="D631" s="12">
        <v>43</v>
      </c>
      <c r="E631" s="16">
        <v>3</v>
      </c>
    </row>
    <row r="632" spans="1:5" s="10" customFormat="1" ht="24.95" customHeight="1" x14ac:dyDescent="0.4">
      <c r="A632" s="11" t="s">
        <v>8</v>
      </c>
      <c r="B632" s="7" t="s">
        <v>431</v>
      </c>
      <c r="C632" s="11" t="s">
        <v>10</v>
      </c>
      <c r="D632" s="12">
        <v>43</v>
      </c>
      <c r="E632" s="16">
        <v>2</v>
      </c>
    </row>
    <row r="633" spans="1:5" s="10" customFormat="1" ht="24.95" customHeight="1" x14ac:dyDescent="0.4">
      <c r="A633" s="11" t="s">
        <v>8</v>
      </c>
      <c r="B633" s="7" t="s">
        <v>431</v>
      </c>
      <c r="C633" s="11" t="s">
        <v>10</v>
      </c>
      <c r="D633" s="12">
        <v>43</v>
      </c>
      <c r="E633" s="16">
        <v>2</v>
      </c>
    </row>
    <row r="634" spans="1:5" s="10" customFormat="1" ht="24.95" customHeight="1" x14ac:dyDescent="0.4">
      <c r="A634" s="11" t="s">
        <v>8</v>
      </c>
      <c r="B634" s="7" t="s">
        <v>431</v>
      </c>
      <c r="C634" s="11" t="s">
        <v>10</v>
      </c>
      <c r="D634" s="12">
        <v>43</v>
      </c>
      <c r="E634" s="16">
        <v>2</v>
      </c>
    </row>
    <row r="635" spans="1:5" s="10" customFormat="1" ht="24.95" customHeight="1" x14ac:dyDescent="0.4">
      <c r="A635" s="11" t="s">
        <v>8</v>
      </c>
      <c r="B635" s="7" t="s">
        <v>431</v>
      </c>
      <c r="C635" s="11" t="s">
        <v>10</v>
      </c>
      <c r="D635" s="12">
        <v>43</v>
      </c>
      <c r="E635" s="16">
        <v>2</v>
      </c>
    </row>
    <row r="636" spans="1:5" s="10" customFormat="1" ht="24.95" customHeight="1" x14ac:dyDescent="0.4">
      <c r="A636" s="11" t="s">
        <v>8</v>
      </c>
      <c r="B636" s="7" t="s">
        <v>432</v>
      </c>
      <c r="C636" s="11" t="s">
        <v>10</v>
      </c>
      <c r="D636" s="12">
        <v>44</v>
      </c>
      <c r="E636" s="16">
        <v>12</v>
      </c>
    </row>
    <row r="637" spans="1:5" s="10" customFormat="1" ht="24.95" customHeight="1" x14ac:dyDescent="0.4">
      <c r="A637" s="11" t="s">
        <v>8</v>
      </c>
      <c r="B637" s="7" t="s">
        <v>432</v>
      </c>
      <c r="C637" s="11" t="s">
        <v>10</v>
      </c>
      <c r="D637" s="12">
        <v>44</v>
      </c>
      <c r="E637" s="16">
        <v>12</v>
      </c>
    </row>
    <row r="638" spans="1:5" s="10" customFormat="1" ht="24.95" customHeight="1" x14ac:dyDescent="0.4">
      <c r="A638" s="11" t="s">
        <v>8</v>
      </c>
      <c r="B638" s="7" t="s">
        <v>432</v>
      </c>
      <c r="C638" s="11" t="s">
        <v>10</v>
      </c>
      <c r="D638" s="12">
        <v>44</v>
      </c>
      <c r="E638" s="13">
        <v>12</v>
      </c>
    </row>
    <row r="639" spans="1:5" s="10" customFormat="1" ht="24.95" customHeight="1" x14ac:dyDescent="0.4">
      <c r="A639" s="11" t="s">
        <v>8</v>
      </c>
      <c r="B639" s="7" t="s">
        <v>433</v>
      </c>
      <c r="C639" s="11" t="s">
        <v>10</v>
      </c>
      <c r="D639" s="12">
        <v>43</v>
      </c>
      <c r="E639" s="13">
        <v>8</v>
      </c>
    </row>
    <row r="640" spans="1:5" s="10" customFormat="1" ht="24.95" customHeight="1" x14ac:dyDescent="0.4">
      <c r="A640" s="11" t="s">
        <v>8</v>
      </c>
      <c r="B640" s="7" t="s">
        <v>433</v>
      </c>
      <c r="C640" s="11" t="s">
        <v>10</v>
      </c>
      <c r="D640" s="12">
        <v>43</v>
      </c>
      <c r="E640" s="13">
        <v>8</v>
      </c>
    </row>
    <row r="641" spans="1:5" s="10" customFormat="1" ht="24.95" customHeight="1" x14ac:dyDescent="0.4">
      <c r="A641" s="11" t="s">
        <v>8</v>
      </c>
      <c r="B641" s="7" t="s">
        <v>433</v>
      </c>
      <c r="C641" s="11" t="s">
        <v>10</v>
      </c>
      <c r="D641" s="12">
        <v>43</v>
      </c>
      <c r="E641" s="13">
        <v>8</v>
      </c>
    </row>
    <row r="642" spans="1:5" s="10" customFormat="1" ht="24.95" customHeight="1" x14ac:dyDescent="0.4">
      <c r="A642" s="11" t="s">
        <v>8</v>
      </c>
      <c r="B642" s="7" t="s">
        <v>433</v>
      </c>
      <c r="C642" s="11" t="s">
        <v>10</v>
      </c>
      <c r="D642" s="12">
        <v>43</v>
      </c>
      <c r="E642" s="13">
        <v>8</v>
      </c>
    </row>
    <row r="643" spans="1:5" s="10" customFormat="1" ht="24.95" customHeight="1" x14ac:dyDescent="0.4">
      <c r="A643" s="11" t="s">
        <v>8</v>
      </c>
      <c r="B643" s="7" t="s">
        <v>433</v>
      </c>
      <c r="C643" s="11" t="s">
        <v>10</v>
      </c>
      <c r="D643" s="12">
        <v>43</v>
      </c>
      <c r="E643" s="13">
        <v>8</v>
      </c>
    </row>
    <row r="644" spans="1:5" s="10" customFormat="1" ht="24.95" customHeight="1" x14ac:dyDescent="0.4">
      <c r="A644" s="11" t="s">
        <v>8</v>
      </c>
      <c r="B644" s="7" t="s">
        <v>433</v>
      </c>
      <c r="C644" s="11" t="s">
        <v>10</v>
      </c>
      <c r="D644" s="12">
        <v>43</v>
      </c>
      <c r="E644" s="14">
        <v>8</v>
      </c>
    </row>
    <row r="645" spans="1:5" s="10" customFormat="1" ht="24.95" customHeight="1" x14ac:dyDescent="0.4">
      <c r="A645" s="11" t="s">
        <v>8</v>
      </c>
      <c r="B645" s="7" t="s">
        <v>433</v>
      </c>
      <c r="C645" s="11" t="s">
        <v>10</v>
      </c>
      <c r="D645" s="12">
        <v>43</v>
      </c>
      <c r="E645" s="15">
        <v>8</v>
      </c>
    </row>
    <row r="646" spans="1:5" s="10" customFormat="1" ht="24.95" customHeight="1" x14ac:dyDescent="0.4">
      <c r="A646" s="11" t="s">
        <v>8</v>
      </c>
      <c r="B646" s="7" t="s">
        <v>433</v>
      </c>
      <c r="C646" s="11" t="s">
        <v>10</v>
      </c>
      <c r="D646" s="12">
        <v>43</v>
      </c>
      <c r="E646" s="15">
        <v>8</v>
      </c>
    </row>
    <row r="647" spans="1:5" s="10" customFormat="1" ht="24.95" customHeight="1" x14ac:dyDescent="0.4">
      <c r="A647" s="11" t="s">
        <v>8</v>
      </c>
      <c r="B647" s="7" t="s">
        <v>433</v>
      </c>
      <c r="C647" s="11" t="s">
        <v>10</v>
      </c>
      <c r="D647" s="12">
        <v>43</v>
      </c>
      <c r="E647" s="15">
        <v>8</v>
      </c>
    </row>
    <row r="648" spans="1:5" ht="24.95" customHeight="1" x14ac:dyDescent="0.4">
      <c r="A648" s="6" t="s">
        <v>8</v>
      </c>
      <c r="B648" s="7" t="s">
        <v>433</v>
      </c>
      <c r="C648" s="6" t="s">
        <v>10</v>
      </c>
      <c r="D648" s="8">
        <v>43</v>
      </c>
      <c r="E648" s="15">
        <v>8</v>
      </c>
    </row>
    <row r="649" spans="1:5" ht="24.95" customHeight="1" x14ac:dyDescent="0.4">
      <c r="A649" s="6" t="s">
        <v>8</v>
      </c>
      <c r="B649" s="7" t="s">
        <v>433</v>
      </c>
      <c r="C649" s="6" t="s">
        <v>10</v>
      </c>
      <c r="D649" s="8">
        <v>43</v>
      </c>
      <c r="E649" s="15">
        <v>8</v>
      </c>
    </row>
    <row r="650" spans="1:5" ht="24.95" customHeight="1" x14ac:dyDescent="0.4">
      <c r="A650" s="6" t="s">
        <v>8</v>
      </c>
      <c r="B650" s="7" t="s">
        <v>433</v>
      </c>
      <c r="C650" s="6" t="s">
        <v>10</v>
      </c>
      <c r="D650" s="8">
        <v>43</v>
      </c>
      <c r="E650" s="15">
        <v>8</v>
      </c>
    </row>
    <row r="651" spans="1:5" ht="24.95" customHeight="1" x14ac:dyDescent="0.4">
      <c r="A651" s="6" t="s">
        <v>8</v>
      </c>
      <c r="B651" s="7" t="s">
        <v>433</v>
      </c>
      <c r="C651" s="6" t="s">
        <v>10</v>
      </c>
      <c r="D651" s="8">
        <v>43</v>
      </c>
      <c r="E651" s="15">
        <v>8</v>
      </c>
    </row>
    <row r="652" spans="1:5" ht="24.95" customHeight="1" x14ac:dyDescent="0.4">
      <c r="A652" s="6" t="s">
        <v>8</v>
      </c>
      <c r="B652" s="7" t="s">
        <v>433</v>
      </c>
      <c r="C652" s="6" t="s">
        <v>10</v>
      </c>
      <c r="D652" s="8">
        <v>43</v>
      </c>
      <c r="E652" s="15">
        <v>8</v>
      </c>
    </row>
    <row r="653" spans="1:5" ht="24.95" customHeight="1" x14ac:dyDescent="0.4">
      <c r="A653" s="6" t="s">
        <v>8</v>
      </c>
      <c r="B653" s="7" t="s">
        <v>433</v>
      </c>
      <c r="C653" s="6" t="s">
        <v>10</v>
      </c>
      <c r="D653" s="8">
        <v>43</v>
      </c>
      <c r="E653" s="15">
        <v>8</v>
      </c>
    </row>
    <row r="654" spans="1:5" ht="24.95" customHeight="1" x14ac:dyDescent="0.4">
      <c r="A654" s="6" t="s">
        <v>8</v>
      </c>
      <c r="B654" s="7" t="s">
        <v>434</v>
      </c>
      <c r="C654" s="6" t="s">
        <v>10</v>
      </c>
      <c r="D654" s="8">
        <v>42</v>
      </c>
      <c r="E654" s="15">
        <v>10</v>
      </c>
    </row>
    <row r="655" spans="1:5" ht="24.95" customHeight="1" x14ac:dyDescent="0.4">
      <c r="A655" s="6" t="s">
        <v>8</v>
      </c>
      <c r="B655" s="7" t="s">
        <v>434</v>
      </c>
      <c r="C655" s="6" t="s">
        <v>10</v>
      </c>
      <c r="D655" s="8">
        <v>42</v>
      </c>
      <c r="E655" s="15">
        <v>10</v>
      </c>
    </row>
    <row r="656" spans="1:5" ht="24.95" customHeight="1" x14ac:dyDescent="0.4">
      <c r="A656" s="11" t="s">
        <v>8</v>
      </c>
      <c r="B656" s="7" t="s">
        <v>435</v>
      </c>
      <c r="C656" s="11" t="s">
        <v>10</v>
      </c>
      <c r="D656" s="12">
        <v>56</v>
      </c>
      <c r="E656" s="13">
        <v>1</v>
      </c>
    </row>
    <row r="657" spans="1:5" ht="24.95" customHeight="1" x14ac:dyDescent="0.4">
      <c r="A657" s="11" t="s">
        <v>8</v>
      </c>
      <c r="B657" s="7" t="s">
        <v>436</v>
      </c>
      <c r="C657" s="11" t="s">
        <v>10</v>
      </c>
      <c r="D657" s="12">
        <v>42</v>
      </c>
      <c r="E657" s="13">
        <v>16</v>
      </c>
    </row>
    <row r="658" spans="1:5" ht="24.95" customHeight="1" x14ac:dyDescent="0.4">
      <c r="A658" s="11" t="s">
        <v>8</v>
      </c>
      <c r="B658" s="7" t="s">
        <v>436</v>
      </c>
      <c r="C658" s="11" t="s">
        <v>10</v>
      </c>
      <c r="D658" s="12">
        <v>42</v>
      </c>
      <c r="E658" s="16">
        <v>16</v>
      </c>
    </row>
    <row r="659" spans="1:5" ht="24.95" customHeight="1" x14ac:dyDescent="0.4">
      <c r="A659" s="11" t="s">
        <v>8</v>
      </c>
      <c r="B659" s="7" t="s">
        <v>436</v>
      </c>
      <c r="C659" s="11" t="s">
        <v>10</v>
      </c>
      <c r="D659" s="12">
        <v>42</v>
      </c>
      <c r="E659" s="16">
        <v>16</v>
      </c>
    </row>
    <row r="660" spans="1:5" ht="24.95" customHeight="1" x14ac:dyDescent="0.4">
      <c r="A660" s="11" t="s">
        <v>8</v>
      </c>
      <c r="B660" s="7" t="s">
        <v>436</v>
      </c>
      <c r="C660" s="11" t="s">
        <v>10</v>
      </c>
      <c r="D660" s="12">
        <v>42</v>
      </c>
      <c r="E660" s="16">
        <v>16</v>
      </c>
    </row>
    <row r="661" spans="1:5" ht="24.95" customHeight="1" x14ac:dyDescent="0.4">
      <c r="A661" s="11" t="s">
        <v>8</v>
      </c>
      <c r="B661" s="7" t="s">
        <v>436</v>
      </c>
      <c r="C661" s="11" t="s">
        <v>10</v>
      </c>
      <c r="D661" s="12">
        <v>42</v>
      </c>
      <c r="E661" s="16">
        <v>16</v>
      </c>
    </row>
    <row r="662" spans="1:5" ht="24.95" customHeight="1" x14ac:dyDescent="0.4">
      <c r="A662" s="11" t="s">
        <v>8</v>
      </c>
      <c r="B662" s="7" t="s">
        <v>436</v>
      </c>
      <c r="C662" s="11" t="s">
        <v>10</v>
      </c>
      <c r="D662" s="12">
        <v>42</v>
      </c>
      <c r="E662" s="16">
        <v>16</v>
      </c>
    </row>
    <row r="663" spans="1:5" ht="24.95" customHeight="1" x14ac:dyDescent="0.4">
      <c r="A663" s="11" t="s">
        <v>8</v>
      </c>
      <c r="B663" s="7" t="s">
        <v>436</v>
      </c>
      <c r="C663" s="11" t="s">
        <v>10</v>
      </c>
      <c r="D663" s="12">
        <v>42</v>
      </c>
      <c r="E663" s="16">
        <v>16</v>
      </c>
    </row>
    <row r="664" spans="1:5" ht="24.95" customHeight="1" x14ac:dyDescent="0.4">
      <c r="A664" s="11" t="s">
        <v>8</v>
      </c>
      <c r="B664" s="7" t="s">
        <v>437</v>
      </c>
      <c r="C664" s="11" t="s">
        <v>10</v>
      </c>
      <c r="D664" s="12">
        <v>57</v>
      </c>
      <c r="E664" s="16">
        <v>7</v>
      </c>
    </row>
    <row r="665" spans="1:5" ht="24.95" customHeight="1" x14ac:dyDescent="0.4">
      <c r="A665" s="11" t="s">
        <v>8</v>
      </c>
      <c r="B665" s="7" t="s">
        <v>438</v>
      </c>
      <c r="C665" s="11" t="s">
        <v>10</v>
      </c>
      <c r="D665" s="12">
        <v>55</v>
      </c>
      <c r="E665" s="13">
        <v>22</v>
      </c>
    </row>
    <row r="666" spans="1:5" ht="24.95" customHeight="1" x14ac:dyDescent="0.4">
      <c r="A666" s="11" t="s">
        <v>8</v>
      </c>
      <c r="B666" s="7" t="s">
        <v>439</v>
      </c>
      <c r="C666" s="11" t="s">
        <v>10</v>
      </c>
      <c r="D666" s="12">
        <v>55</v>
      </c>
      <c r="E666" s="13">
        <v>2</v>
      </c>
    </row>
    <row r="667" spans="1:5" ht="24.95" customHeight="1" x14ac:dyDescent="0.4">
      <c r="A667" s="11" t="s">
        <v>8</v>
      </c>
      <c r="B667" s="7" t="s">
        <v>439</v>
      </c>
      <c r="C667" s="11" t="s">
        <v>10</v>
      </c>
      <c r="D667" s="12">
        <v>55</v>
      </c>
      <c r="E667" s="13">
        <v>2</v>
      </c>
    </row>
    <row r="668" spans="1:5" ht="24.95" customHeight="1" x14ac:dyDescent="0.4">
      <c r="A668" s="11" t="s">
        <v>8</v>
      </c>
      <c r="B668" s="7" t="s">
        <v>439</v>
      </c>
      <c r="C668" s="11" t="s">
        <v>10</v>
      </c>
      <c r="D668" s="12">
        <v>55</v>
      </c>
      <c r="E668" s="13">
        <v>2</v>
      </c>
    </row>
    <row r="669" spans="1:5" ht="24.95" customHeight="1" x14ac:dyDescent="0.4">
      <c r="A669" s="11" t="s">
        <v>8</v>
      </c>
      <c r="B669" s="7" t="s">
        <v>439</v>
      </c>
      <c r="C669" s="11" t="s">
        <v>10</v>
      </c>
      <c r="D669" s="12">
        <v>55</v>
      </c>
      <c r="E669" s="13">
        <v>2</v>
      </c>
    </row>
    <row r="670" spans="1:5" ht="24.95" customHeight="1" x14ac:dyDescent="0.4">
      <c r="A670" s="11" t="s">
        <v>8</v>
      </c>
      <c r="B670" s="7" t="s">
        <v>439</v>
      </c>
      <c r="C670" s="11" t="s">
        <v>10</v>
      </c>
      <c r="D670" s="12">
        <v>55</v>
      </c>
      <c r="E670" s="13">
        <v>3</v>
      </c>
    </row>
    <row r="671" spans="1:5" ht="24.95" customHeight="1" x14ac:dyDescent="0.4">
      <c r="A671" s="11" t="s">
        <v>8</v>
      </c>
      <c r="B671" s="7" t="s">
        <v>439</v>
      </c>
      <c r="C671" s="11" t="s">
        <v>10</v>
      </c>
      <c r="D671" s="12">
        <v>55</v>
      </c>
      <c r="E671" s="13">
        <v>3</v>
      </c>
    </row>
    <row r="672" spans="1:5" ht="24.95" customHeight="1" x14ac:dyDescent="0.4">
      <c r="A672" s="11" t="s">
        <v>8</v>
      </c>
      <c r="B672" s="7" t="s">
        <v>439</v>
      </c>
      <c r="C672" s="11" t="s">
        <v>10</v>
      </c>
      <c r="D672" s="12">
        <v>55</v>
      </c>
      <c r="E672" s="14">
        <v>3</v>
      </c>
    </row>
    <row r="673" spans="1:5" ht="24.95" customHeight="1" x14ac:dyDescent="0.4">
      <c r="A673" s="11" t="s">
        <v>8</v>
      </c>
      <c r="B673" s="7" t="s">
        <v>439</v>
      </c>
      <c r="C673" s="11" t="s">
        <v>10</v>
      </c>
      <c r="D673" s="12">
        <v>55</v>
      </c>
      <c r="E673" s="15">
        <v>3</v>
      </c>
    </row>
    <row r="674" spans="1:5" ht="24.95" customHeight="1" x14ac:dyDescent="0.4">
      <c r="A674" s="11" t="s">
        <v>8</v>
      </c>
      <c r="B674" s="7" t="s">
        <v>440</v>
      </c>
      <c r="C674" s="11" t="s">
        <v>10</v>
      </c>
      <c r="D674" s="12">
        <v>41</v>
      </c>
      <c r="E674" s="15">
        <v>19</v>
      </c>
    </row>
    <row r="675" spans="1:5" ht="24.95" customHeight="1" x14ac:dyDescent="0.4">
      <c r="A675" s="11" t="s">
        <v>8</v>
      </c>
      <c r="B675" s="7" t="s">
        <v>440</v>
      </c>
      <c r="C675" s="11" t="s">
        <v>10</v>
      </c>
      <c r="D675" s="12">
        <v>41</v>
      </c>
      <c r="E675" s="15">
        <v>19</v>
      </c>
    </row>
    <row r="676" spans="1:5" ht="24.95" customHeight="1" x14ac:dyDescent="0.4">
      <c r="A676" s="6" t="s">
        <v>8</v>
      </c>
      <c r="B676" s="7" t="s">
        <v>441</v>
      </c>
      <c r="C676" s="6" t="s">
        <v>10</v>
      </c>
      <c r="D676" s="8">
        <v>44</v>
      </c>
      <c r="E676" s="15">
        <v>11</v>
      </c>
    </row>
    <row r="677" spans="1:5" ht="24.95" customHeight="1" x14ac:dyDescent="0.4">
      <c r="A677" s="6" t="s">
        <v>8</v>
      </c>
      <c r="B677" s="7" t="s">
        <v>441</v>
      </c>
      <c r="C677" s="6" t="s">
        <v>10</v>
      </c>
      <c r="D677" s="8">
        <v>44</v>
      </c>
      <c r="E677" s="15">
        <v>11</v>
      </c>
    </row>
    <row r="678" spans="1:5" ht="24.95" customHeight="1" x14ac:dyDescent="0.4">
      <c r="A678" s="6" t="s">
        <v>8</v>
      </c>
      <c r="B678" s="7" t="s">
        <v>442</v>
      </c>
      <c r="C678" s="6" t="s">
        <v>10</v>
      </c>
      <c r="D678" s="8">
        <v>41</v>
      </c>
      <c r="E678" s="15">
        <v>1</v>
      </c>
    </row>
    <row r="679" spans="1:5" ht="24.95" customHeight="1" x14ac:dyDescent="0.4">
      <c r="A679" s="6" t="s">
        <v>8</v>
      </c>
      <c r="B679" s="7" t="s">
        <v>443</v>
      </c>
      <c r="C679" s="6" t="s">
        <v>10</v>
      </c>
      <c r="D679" s="8">
        <v>55</v>
      </c>
      <c r="E679" s="15">
        <v>21</v>
      </c>
    </row>
    <row r="680" spans="1:5" ht="24.95" customHeight="1" x14ac:dyDescent="0.4">
      <c r="A680" s="6" t="s">
        <v>8</v>
      </c>
      <c r="B680" s="7" t="s">
        <v>444</v>
      </c>
      <c r="C680" s="6" t="s">
        <v>10</v>
      </c>
      <c r="D680" s="8">
        <v>42</v>
      </c>
      <c r="E680" s="15">
        <v>8</v>
      </c>
    </row>
    <row r="681" spans="1:5" ht="24.95" customHeight="1" x14ac:dyDescent="0.4">
      <c r="A681" s="6" t="s">
        <v>8</v>
      </c>
      <c r="B681" s="7" t="s">
        <v>445</v>
      </c>
      <c r="C681" s="6" t="s">
        <v>10</v>
      </c>
      <c r="D681" s="8">
        <v>42</v>
      </c>
      <c r="E681" s="15">
        <v>7</v>
      </c>
    </row>
    <row r="682" spans="1:5" ht="24.95" customHeight="1" x14ac:dyDescent="0.4">
      <c r="A682" s="6" t="s">
        <v>8</v>
      </c>
      <c r="B682" s="7" t="s">
        <v>446</v>
      </c>
      <c r="C682" s="6" t="s">
        <v>10</v>
      </c>
      <c r="D682" s="8">
        <v>42</v>
      </c>
      <c r="E682" s="15">
        <v>5</v>
      </c>
    </row>
    <row r="683" spans="1:5" ht="24.95" customHeight="1" x14ac:dyDescent="0.4">
      <c r="A683" s="6" t="s">
        <v>8</v>
      </c>
      <c r="B683" s="7" t="s">
        <v>447</v>
      </c>
      <c r="C683" s="6" t="s">
        <v>10</v>
      </c>
      <c r="D683" s="8">
        <v>42</v>
      </c>
      <c r="E683" s="15">
        <v>3</v>
      </c>
    </row>
    <row r="684" spans="1:5" ht="24.95" customHeight="1" x14ac:dyDescent="0.4">
      <c r="A684" s="11" t="s">
        <v>8</v>
      </c>
      <c r="B684" s="7" t="s">
        <v>448</v>
      </c>
      <c r="C684" s="11" t="s">
        <v>10</v>
      </c>
      <c r="D684" s="12">
        <v>42</v>
      </c>
      <c r="E684" s="16">
        <v>2</v>
      </c>
    </row>
    <row r="685" spans="1:5" ht="24.95" customHeight="1" x14ac:dyDescent="0.4">
      <c r="A685" s="11" t="s">
        <v>8</v>
      </c>
      <c r="B685" s="7" t="s">
        <v>449</v>
      </c>
      <c r="C685" s="11" t="s">
        <v>10</v>
      </c>
      <c r="D685" s="12">
        <v>42</v>
      </c>
      <c r="E685" s="16">
        <v>14</v>
      </c>
    </row>
    <row r="686" spans="1:5" ht="24.95" customHeight="1" x14ac:dyDescent="0.4">
      <c r="A686" s="11" t="s">
        <v>8</v>
      </c>
      <c r="B686" s="7" t="s">
        <v>450</v>
      </c>
      <c r="C686" s="11" t="s">
        <v>10</v>
      </c>
      <c r="D686" s="12">
        <v>42</v>
      </c>
      <c r="E686" s="16">
        <v>15</v>
      </c>
    </row>
    <row r="687" spans="1:5" ht="24.95" customHeight="1" x14ac:dyDescent="0.4">
      <c r="A687" s="11" t="s">
        <v>8</v>
      </c>
      <c r="B687" s="7" t="s">
        <v>451</v>
      </c>
      <c r="C687" s="11" t="s">
        <v>10</v>
      </c>
      <c r="D687" s="12">
        <v>44</v>
      </c>
      <c r="E687" s="16">
        <v>15</v>
      </c>
    </row>
    <row r="688" spans="1:5" ht="24.95" customHeight="1" x14ac:dyDescent="0.4">
      <c r="A688" s="11" t="s">
        <v>8</v>
      </c>
      <c r="B688" s="7" t="s">
        <v>452</v>
      </c>
      <c r="C688" s="11" t="s">
        <v>10</v>
      </c>
      <c r="D688" s="12">
        <v>43</v>
      </c>
      <c r="E688" s="16">
        <v>12</v>
      </c>
    </row>
    <row r="689" spans="1:5" ht="24.95" customHeight="1" x14ac:dyDescent="0.4">
      <c r="A689" s="11" t="s">
        <v>8</v>
      </c>
      <c r="B689" s="7" t="s">
        <v>452</v>
      </c>
      <c r="C689" s="11" t="s">
        <v>10</v>
      </c>
      <c r="D689" s="12">
        <v>43</v>
      </c>
      <c r="E689" s="16">
        <v>12</v>
      </c>
    </row>
    <row r="690" spans="1:5" ht="24.95" customHeight="1" x14ac:dyDescent="0.4">
      <c r="A690" s="11" t="s">
        <v>8</v>
      </c>
      <c r="B690" s="7" t="s">
        <v>453</v>
      </c>
      <c r="C690" s="11" t="s">
        <v>10</v>
      </c>
      <c r="D690" s="12">
        <v>41</v>
      </c>
      <c r="E690" s="16">
        <v>21</v>
      </c>
    </row>
    <row r="691" spans="1:5" ht="24.95" customHeight="1" x14ac:dyDescent="0.4">
      <c r="A691" s="11" t="s">
        <v>8</v>
      </c>
      <c r="B691" s="7" t="s">
        <v>453</v>
      </c>
      <c r="C691" s="11" t="s">
        <v>10</v>
      </c>
      <c r="D691" s="12">
        <v>41</v>
      </c>
      <c r="E691" s="16">
        <v>21</v>
      </c>
    </row>
    <row r="692" spans="1:5" ht="24.95" customHeight="1" x14ac:dyDescent="0.4">
      <c r="A692" s="11" t="s">
        <v>8</v>
      </c>
      <c r="B692" s="7" t="s">
        <v>454</v>
      </c>
      <c r="C692" s="11" t="s">
        <v>10</v>
      </c>
      <c r="D692" s="12">
        <v>43</v>
      </c>
      <c r="E692" s="13">
        <v>11</v>
      </c>
    </row>
    <row r="693" spans="1:5" ht="24.95" customHeight="1" x14ac:dyDescent="0.4">
      <c r="A693" s="11" t="s">
        <v>8</v>
      </c>
      <c r="B693" s="7" t="s">
        <v>454</v>
      </c>
      <c r="C693" s="11" t="s">
        <v>10</v>
      </c>
      <c r="D693" s="12">
        <v>43</v>
      </c>
      <c r="E693" s="13">
        <v>11</v>
      </c>
    </row>
    <row r="694" spans="1:5" ht="24.95" customHeight="1" x14ac:dyDescent="0.4">
      <c r="A694" s="11" t="s">
        <v>8</v>
      </c>
      <c r="B694" s="7" t="s">
        <v>455</v>
      </c>
      <c r="C694" s="11" t="s">
        <v>10</v>
      </c>
      <c r="D694" s="12">
        <v>42</v>
      </c>
      <c r="E694" s="13">
        <v>1</v>
      </c>
    </row>
    <row r="695" spans="1:5" ht="24.95" customHeight="1" x14ac:dyDescent="0.4">
      <c r="A695" s="11" t="s">
        <v>8</v>
      </c>
      <c r="B695" s="7" t="s">
        <v>456</v>
      </c>
      <c r="C695" s="11" t="s">
        <v>10</v>
      </c>
      <c r="D695" s="12">
        <v>41</v>
      </c>
      <c r="E695" s="13">
        <v>14</v>
      </c>
    </row>
    <row r="696" spans="1:5" ht="24.95" customHeight="1" x14ac:dyDescent="0.4">
      <c r="A696" s="11" t="s">
        <v>8</v>
      </c>
      <c r="B696" s="7" t="s">
        <v>457</v>
      </c>
      <c r="C696" s="11" t="s">
        <v>10</v>
      </c>
      <c r="D696" s="12">
        <v>44</v>
      </c>
      <c r="E696" s="13">
        <v>2</v>
      </c>
    </row>
    <row r="697" spans="1:5" ht="24.95" customHeight="1" x14ac:dyDescent="0.4">
      <c r="A697" s="11" t="s">
        <v>8</v>
      </c>
      <c r="B697" s="7" t="s">
        <v>458</v>
      </c>
      <c r="C697" s="11" t="s">
        <v>10</v>
      </c>
      <c r="D697" s="12">
        <v>56</v>
      </c>
      <c r="E697" s="13">
        <v>3</v>
      </c>
    </row>
    <row r="698" spans="1:5" ht="24.95" customHeight="1" x14ac:dyDescent="0.4">
      <c r="A698" s="11" t="s">
        <v>8</v>
      </c>
      <c r="B698" s="7" t="s">
        <v>458</v>
      </c>
      <c r="C698" s="11" t="s">
        <v>10</v>
      </c>
      <c r="D698" s="12">
        <v>56</v>
      </c>
      <c r="E698" s="13">
        <v>3</v>
      </c>
    </row>
    <row r="699" spans="1:5" ht="24.95" customHeight="1" x14ac:dyDescent="0.4">
      <c r="A699" s="11" t="s">
        <v>8</v>
      </c>
      <c r="B699" s="7" t="s">
        <v>458</v>
      </c>
      <c r="C699" s="11" t="s">
        <v>10</v>
      </c>
      <c r="D699" s="12">
        <v>56</v>
      </c>
      <c r="E699" s="13">
        <v>3</v>
      </c>
    </row>
    <row r="700" spans="1:5" ht="24.95" customHeight="1" x14ac:dyDescent="0.4">
      <c r="A700" s="11" t="s">
        <v>8</v>
      </c>
      <c r="B700" s="7" t="s">
        <v>458</v>
      </c>
      <c r="C700" s="11" t="s">
        <v>10</v>
      </c>
      <c r="D700" s="12">
        <v>56</v>
      </c>
      <c r="E700" s="14">
        <v>3</v>
      </c>
    </row>
    <row r="701" spans="1:5" ht="24.95" customHeight="1" x14ac:dyDescent="0.4">
      <c r="A701" s="11" t="s">
        <v>8</v>
      </c>
      <c r="B701" s="7" t="s">
        <v>458</v>
      </c>
      <c r="C701" s="11" t="s">
        <v>10</v>
      </c>
      <c r="D701" s="12">
        <v>56</v>
      </c>
      <c r="E701" s="15">
        <v>3</v>
      </c>
    </row>
    <row r="702" spans="1:5" ht="24.95" customHeight="1" x14ac:dyDescent="0.4">
      <c r="A702" s="11" t="s">
        <v>8</v>
      </c>
      <c r="B702" s="7" t="s">
        <v>458</v>
      </c>
      <c r="C702" s="11" t="s">
        <v>10</v>
      </c>
      <c r="D702" s="12">
        <v>56</v>
      </c>
      <c r="E702" s="15">
        <v>3</v>
      </c>
    </row>
    <row r="703" spans="1:5" ht="24.95" customHeight="1" x14ac:dyDescent="0.4">
      <c r="A703" s="11" t="s">
        <v>8</v>
      </c>
      <c r="B703" s="7" t="s">
        <v>459</v>
      </c>
      <c r="C703" s="11" t="s">
        <v>10</v>
      </c>
      <c r="D703" s="12">
        <v>42</v>
      </c>
      <c r="E703" s="15">
        <v>12</v>
      </c>
    </row>
    <row r="704" spans="1:5" ht="24.95" customHeight="1" x14ac:dyDescent="0.4">
      <c r="A704" s="6" t="s">
        <v>8</v>
      </c>
      <c r="B704" s="7" t="s">
        <v>460</v>
      </c>
      <c r="C704" s="6" t="s">
        <v>10</v>
      </c>
      <c r="D704" s="8">
        <v>55</v>
      </c>
      <c r="E704" s="15">
        <v>7</v>
      </c>
    </row>
    <row r="705" spans="1:5" ht="24.95" customHeight="1" x14ac:dyDescent="0.4">
      <c r="A705" s="6" t="s">
        <v>8</v>
      </c>
      <c r="B705" s="7" t="s">
        <v>461</v>
      </c>
      <c r="C705" s="6" t="s">
        <v>10</v>
      </c>
      <c r="D705" s="8">
        <v>56</v>
      </c>
      <c r="E705" s="15">
        <v>23</v>
      </c>
    </row>
    <row r="706" spans="1:5" ht="24.95" customHeight="1" x14ac:dyDescent="0.4">
      <c r="A706" s="6" t="s">
        <v>8</v>
      </c>
      <c r="B706" s="7" t="s">
        <v>462</v>
      </c>
      <c r="C706" s="6" t="s">
        <v>10</v>
      </c>
      <c r="D706" s="8">
        <v>55</v>
      </c>
      <c r="E706" s="15">
        <v>1</v>
      </c>
    </row>
    <row r="707" spans="1:5" ht="24.95" customHeight="1" x14ac:dyDescent="0.4">
      <c r="A707" s="6" t="s">
        <v>8</v>
      </c>
      <c r="B707" s="7" t="s">
        <v>463</v>
      </c>
      <c r="C707" s="6" t="s">
        <v>10</v>
      </c>
      <c r="D707" s="8">
        <v>55</v>
      </c>
      <c r="E707" s="15">
        <v>11</v>
      </c>
    </row>
    <row r="708" spans="1:5" ht="24.95" customHeight="1" x14ac:dyDescent="0.4">
      <c r="A708" s="6" t="s">
        <v>8</v>
      </c>
      <c r="B708" s="7" t="s">
        <v>464</v>
      </c>
      <c r="C708" s="6" t="s">
        <v>10</v>
      </c>
      <c r="D708" s="8">
        <v>41</v>
      </c>
      <c r="E708" s="15">
        <v>16</v>
      </c>
    </row>
    <row r="709" spans="1:5" ht="24.95" customHeight="1" x14ac:dyDescent="0.4">
      <c r="A709" s="6" t="s">
        <v>8</v>
      </c>
      <c r="B709" s="7" t="s">
        <v>465</v>
      </c>
      <c r="C709" s="6" t="s">
        <v>10</v>
      </c>
      <c r="D709" s="8">
        <v>55</v>
      </c>
      <c r="E709" s="15">
        <v>8</v>
      </c>
    </row>
    <row r="710" spans="1:5" ht="24.95" customHeight="1" x14ac:dyDescent="0.4">
      <c r="A710" s="6" t="s">
        <v>8</v>
      </c>
      <c r="B710" s="7" t="s">
        <v>466</v>
      </c>
      <c r="C710" s="6" t="s">
        <v>467</v>
      </c>
      <c r="D710" s="8">
        <v>1</v>
      </c>
      <c r="E710" s="15">
        <v>2</v>
      </c>
    </row>
    <row r="711" spans="1:5" ht="24.95" customHeight="1" x14ac:dyDescent="0.4">
      <c r="A711" s="6" t="s">
        <v>8</v>
      </c>
      <c r="B711" s="7" t="s">
        <v>466</v>
      </c>
      <c r="C711" s="6" t="s">
        <v>467</v>
      </c>
      <c r="D711" s="8">
        <v>1</v>
      </c>
      <c r="E711" s="15">
        <v>2</v>
      </c>
    </row>
    <row r="712" spans="1:5" ht="24.95" customHeight="1" x14ac:dyDescent="0.4">
      <c r="A712" s="11" t="s">
        <v>8</v>
      </c>
      <c r="B712" s="7" t="s">
        <v>466</v>
      </c>
      <c r="C712" s="11" t="s">
        <v>467</v>
      </c>
      <c r="D712" s="12">
        <v>1</v>
      </c>
      <c r="E712" s="16">
        <v>2</v>
      </c>
    </row>
    <row r="713" spans="1:5" ht="24.95" customHeight="1" x14ac:dyDescent="0.4">
      <c r="A713" s="11" t="s">
        <v>8</v>
      </c>
      <c r="B713" s="7" t="s">
        <v>466</v>
      </c>
      <c r="C713" s="11" t="s">
        <v>467</v>
      </c>
      <c r="D713" s="12">
        <v>1</v>
      </c>
      <c r="E713" s="16">
        <v>2</v>
      </c>
    </row>
    <row r="714" spans="1:5" ht="24.95" customHeight="1" x14ac:dyDescent="0.4">
      <c r="A714" s="11" t="s">
        <v>8</v>
      </c>
      <c r="B714" s="7" t="s">
        <v>466</v>
      </c>
      <c r="C714" s="11" t="s">
        <v>467</v>
      </c>
      <c r="D714" s="12">
        <v>1</v>
      </c>
      <c r="E714" s="16">
        <v>2</v>
      </c>
    </row>
    <row r="715" spans="1:5" ht="24.95" customHeight="1" x14ac:dyDescent="0.4">
      <c r="A715" s="11" t="s">
        <v>8</v>
      </c>
      <c r="B715" s="7" t="s">
        <v>466</v>
      </c>
      <c r="C715" s="11" t="s">
        <v>467</v>
      </c>
      <c r="D715" s="12">
        <v>1</v>
      </c>
      <c r="E715" s="16">
        <v>2</v>
      </c>
    </row>
    <row r="716" spans="1:5" ht="24.95" customHeight="1" x14ac:dyDescent="0.4">
      <c r="A716" s="11" t="s">
        <v>8</v>
      </c>
      <c r="B716" s="7" t="s">
        <v>466</v>
      </c>
      <c r="C716" s="11" t="s">
        <v>467</v>
      </c>
      <c r="D716" s="12">
        <v>1</v>
      </c>
      <c r="E716" s="16">
        <v>2</v>
      </c>
    </row>
    <row r="717" spans="1:5" ht="24.95" customHeight="1" x14ac:dyDescent="0.4">
      <c r="A717" s="11" t="s">
        <v>8</v>
      </c>
      <c r="B717" s="7" t="s">
        <v>466</v>
      </c>
      <c r="C717" s="11" t="s">
        <v>467</v>
      </c>
      <c r="D717" s="12">
        <v>1</v>
      </c>
      <c r="E717" s="16">
        <v>2</v>
      </c>
    </row>
    <row r="718" spans="1:5" ht="24.95" customHeight="1" x14ac:dyDescent="0.4">
      <c r="A718" s="11" t="s">
        <v>8</v>
      </c>
      <c r="B718" s="7" t="s">
        <v>466</v>
      </c>
      <c r="C718" s="11" t="s">
        <v>467</v>
      </c>
      <c r="D718" s="12">
        <v>1</v>
      </c>
      <c r="E718" s="16">
        <v>2</v>
      </c>
    </row>
    <row r="719" spans="1:5" ht="24.95" customHeight="1" x14ac:dyDescent="0.4">
      <c r="A719" s="11" t="s">
        <v>8</v>
      </c>
      <c r="B719" s="7" t="s">
        <v>468</v>
      </c>
      <c r="C719" s="11" t="s">
        <v>467</v>
      </c>
      <c r="D719" s="12">
        <v>7</v>
      </c>
      <c r="E719" s="16">
        <v>1</v>
      </c>
    </row>
    <row r="720" spans="1:5" ht="24.95" customHeight="1" x14ac:dyDescent="0.4">
      <c r="A720" s="11" t="s">
        <v>8</v>
      </c>
      <c r="B720" s="7" t="s">
        <v>469</v>
      </c>
      <c r="C720" s="11" t="s">
        <v>467</v>
      </c>
      <c r="D720" s="12">
        <v>6</v>
      </c>
      <c r="E720" s="13">
        <v>13</v>
      </c>
    </row>
    <row r="721" spans="1:5" ht="24.95" customHeight="1" x14ac:dyDescent="0.4">
      <c r="A721" s="11" t="s">
        <v>8</v>
      </c>
      <c r="B721" s="7" t="s">
        <v>469</v>
      </c>
      <c r="C721" s="11" t="s">
        <v>467</v>
      </c>
      <c r="D721" s="12">
        <v>6</v>
      </c>
      <c r="E721" s="13">
        <v>13</v>
      </c>
    </row>
    <row r="722" spans="1:5" ht="24.95" customHeight="1" x14ac:dyDescent="0.4">
      <c r="A722" s="11" t="s">
        <v>8</v>
      </c>
      <c r="B722" s="7" t="s">
        <v>470</v>
      </c>
      <c r="C722" s="11" t="s">
        <v>467</v>
      </c>
      <c r="D722" s="12">
        <v>5</v>
      </c>
      <c r="E722" s="13">
        <v>6</v>
      </c>
    </row>
    <row r="723" spans="1:5" ht="24.95" customHeight="1" x14ac:dyDescent="0.4">
      <c r="A723" s="11" t="s">
        <v>8</v>
      </c>
      <c r="B723" s="7" t="s">
        <v>470</v>
      </c>
      <c r="C723" s="11" t="s">
        <v>467</v>
      </c>
      <c r="D723" s="12">
        <v>5</v>
      </c>
      <c r="E723" s="13">
        <v>14</v>
      </c>
    </row>
    <row r="724" spans="1:5" ht="24.95" customHeight="1" x14ac:dyDescent="0.4">
      <c r="A724" s="11" t="s">
        <v>8</v>
      </c>
      <c r="B724" s="7" t="s">
        <v>471</v>
      </c>
      <c r="C724" s="11" t="s">
        <v>467</v>
      </c>
      <c r="D724" s="12">
        <v>5</v>
      </c>
      <c r="E724" s="13">
        <v>5</v>
      </c>
    </row>
    <row r="725" spans="1:5" ht="24.95" customHeight="1" x14ac:dyDescent="0.4">
      <c r="A725" s="11" t="s">
        <v>8</v>
      </c>
      <c r="B725" s="7" t="s">
        <v>471</v>
      </c>
      <c r="C725" s="11" t="s">
        <v>467</v>
      </c>
      <c r="D725" s="12">
        <v>5</v>
      </c>
      <c r="E725" s="13">
        <v>5</v>
      </c>
    </row>
    <row r="726" spans="1:5" ht="24.95" customHeight="1" x14ac:dyDescent="0.4">
      <c r="A726" s="11" t="s">
        <v>8</v>
      </c>
      <c r="B726" s="7" t="s">
        <v>472</v>
      </c>
      <c r="C726" s="11" t="s">
        <v>467</v>
      </c>
      <c r="D726" s="12">
        <v>5</v>
      </c>
      <c r="E726" s="13">
        <v>2</v>
      </c>
    </row>
    <row r="727" spans="1:5" ht="24.95" customHeight="1" x14ac:dyDescent="0.4">
      <c r="A727" s="11" t="s">
        <v>8</v>
      </c>
      <c r="B727" s="7" t="s">
        <v>473</v>
      </c>
      <c r="C727" s="11" t="s">
        <v>467</v>
      </c>
      <c r="D727" s="12">
        <v>7</v>
      </c>
      <c r="E727" s="13">
        <v>10</v>
      </c>
    </row>
    <row r="728" spans="1:5" ht="24.95" customHeight="1" x14ac:dyDescent="0.4">
      <c r="A728" s="11" t="s">
        <v>8</v>
      </c>
      <c r="B728" s="7" t="s">
        <v>473</v>
      </c>
      <c r="C728" s="11" t="s">
        <v>467</v>
      </c>
      <c r="D728" s="12">
        <v>7</v>
      </c>
      <c r="E728" s="14">
        <v>10</v>
      </c>
    </row>
    <row r="729" spans="1:5" ht="24.95" customHeight="1" x14ac:dyDescent="0.4">
      <c r="A729" s="11" t="s">
        <v>8</v>
      </c>
      <c r="B729" s="7" t="s">
        <v>473</v>
      </c>
      <c r="C729" s="11" t="s">
        <v>467</v>
      </c>
      <c r="D729" s="12">
        <v>7</v>
      </c>
      <c r="E729" s="15">
        <v>10</v>
      </c>
    </row>
    <row r="730" spans="1:5" ht="24.95" customHeight="1" x14ac:dyDescent="0.4">
      <c r="A730" s="11" t="s">
        <v>8</v>
      </c>
      <c r="B730" s="7" t="s">
        <v>473</v>
      </c>
      <c r="C730" s="11" t="s">
        <v>467</v>
      </c>
      <c r="D730" s="12">
        <v>7</v>
      </c>
      <c r="E730" s="15">
        <v>10</v>
      </c>
    </row>
    <row r="731" spans="1:5" ht="24.95" customHeight="1" x14ac:dyDescent="0.4">
      <c r="A731" s="11" t="s">
        <v>8</v>
      </c>
      <c r="B731" s="7" t="s">
        <v>473</v>
      </c>
      <c r="C731" s="11" t="s">
        <v>467</v>
      </c>
      <c r="D731" s="12">
        <v>7</v>
      </c>
      <c r="E731" s="15">
        <v>10</v>
      </c>
    </row>
    <row r="732" spans="1:5" ht="24.95" customHeight="1" x14ac:dyDescent="0.4">
      <c r="A732" s="6" t="s">
        <v>8</v>
      </c>
      <c r="B732" s="7" t="s">
        <v>473</v>
      </c>
      <c r="C732" s="6" t="s">
        <v>467</v>
      </c>
      <c r="D732" s="8">
        <v>7</v>
      </c>
      <c r="E732" s="15">
        <v>10</v>
      </c>
    </row>
    <row r="733" spans="1:5" ht="24.95" customHeight="1" x14ac:dyDescent="0.4">
      <c r="A733" s="6" t="s">
        <v>8</v>
      </c>
      <c r="B733" s="7" t="s">
        <v>473</v>
      </c>
      <c r="C733" s="6" t="s">
        <v>467</v>
      </c>
      <c r="D733" s="8">
        <v>7</v>
      </c>
      <c r="E733" s="15">
        <v>10</v>
      </c>
    </row>
    <row r="734" spans="1:5" ht="24.95" customHeight="1" x14ac:dyDescent="0.4">
      <c r="A734" s="6" t="s">
        <v>8</v>
      </c>
      <c r="B734" s="7" t="s">
        <v>473</v>
      </c>
      <c r="C734" s="6" t="s">
        <v>467</v>
      </c>
      <c r="D734" s="8">
        <v>7</v>
      </c>
      <c r="E734" s="15">
        <v>10</v>
      </c>
    </row>
    <row r="735" spans="1:5" ht="24.95" customHeight="1" x14ac:dyDescent="0.4">
      <c r="A735" s="6" t="s">
        <v>8</v>
      </c>
      <c r="B735" s="7" t="s">
        <v>473</v>
      </c>
      <c r="C735" s="6" t="s">
        <v>467</v>
      </c>
      <c r="D735" s="8">
        <v>7</v>
      </c>
      <c r="E735" s="15">
        <v>10</v>
      </c>
    </row>
    <row r="736" spans="1:5" ht="24.95" customHeight="1" x14ac:dyDescent="0.4">
      <c r="A736" s="6" t="s">
        <v>8</v>
      </c>
      <c r="B736" s="7" t="s">
        <v>474</v>
      </c>
      <c r="C736" s="6" t="s">
        <v>467</v>
      </c>
      <c r="D736" s="8">
        <v>7</v>
      </c>
      <c r="E736" s="15">
        <v>13</v>
      </c>
    </row>
    <row r="737" spans="1:5" ht="24.95" customHeight="1" x14ac:dyDescent="0.4">
      <c r="A737" s="6" t="s">
        <v>8</v>
      </c>
      <c r="B737" s="7" t="s">
        <v>475</v>
      </c>
      <c r="C737" s="6" t="s">
        <v>467</v>
      </c>
      <c r="D737" s="8">
        <v>7</v>
      </c>
      <c r="E737" s="15">
        <v>12</v>
      </c>
    </row>
    <row r="738" spans="1:5" ht="24.95" customHeight="1" x14ac:dyDescent="0.4">
      <c r="A738" s="6" t="s">
        <v>8</v>
      </c>
      <c r="B738" s="7" t="s">
        <v>476</v>
      </c>
      <c r="C738" s="6" t="s">
        <v>467</v>
      </c>
      <c r="D738" s="8">
        <v>8</v>
      </c>
      <c r="E738" s="15">
        <v>18</v>
      </c>
    </row>
    <row r="739" spans="1:5" ht="24.95" customHeight="1" x14ac:dyDescent="0.4">
      <c r="A739" s="6" t="s">
        <v>8</v>
      </c>
      <c r="B739" s="7" t="s">
        <v>476</v>
      </c>
      <c r="C739" s="6" t="s">
        <v>467</v>
      </c>
      <c r="D739" s="8">
        <v>8</v>
      </c>
      <c r="E739" s="15">
        <v>18</v>
      </c>
    </row>
    <row r="740" spans="1:5" ht="24.95" customHeight="1" x14ac:dyDescent="0.4">
      <c r="A740" s="11" t="s">
        <v>8</v>
      </c>
      <c r="B740" s="7" t="s">
        <v>476</v>
      </c>
      <c r="C740" s="11" t="s">
        <v>467</v>
      </c>
      <c r="D740" s="12">
        <v>8</v>
      </c>
      <c r="E740" s="16">
        <v>18</v>
      </c>
    </row>
    <row r="741" spans="1:5" ht="24.95" customHeight="1" x14ac:dyDescent="0.4">
      <c r="A741" s="11" t="s">
        <v>8</v>
      </c>
      <c r="B741" s="7" t="s">
        <v>477</v>
      </c>
      <c r="C741" s="11" t="s">
        <v>467</v>
      </c>
      <c r="D741" s="12">
        <v>8</v>
      </c>
      <c r="E741" s="16">
        <v>13</v>
      </c>
    </row>
    <row r="742" spans="1:5" ht="24.95" customHeight="1" x14ac:dyDescent="0.4">
      <c r="A742" s="11" t="s">
        <v>8</v>
      </c>
      <c r="B742" s="7" t="s">
        <v>478</v>
      </c>
      <c r="C742" s="11" t="s">
        <v>467</v>
      </c>
      <c r="D742" s="12">
        <v>8</v>
      </c>
      <c r="E742" s="16">
        <v>2</v>
      </c>
    </row>
    <row r="743" spans="1:5" ht="24.95" customHeight="1" x14ac:dyDescent="0.4">
      <c r="A743" s="11" t="s">
        <v>8</v>
      </c>
      <c r="B743" s="7" t="s">
        <v>479</v>
      </c>
      <c r="C743" s="11" t="s">
        <v>467</v>
      </c>
      <c r="D743" s="12">
        <v>9</v>
      </c>
      <c r="E743" s="16">
        <v>17</v>
      </c>
    </row>
    <row r="744" spans="1:5" ht="24.95" customHeight="1" x14ac:dyDescent="0.4">
      <c r="A744" s="11" t="s">
        <v>8</v>
      </c>
      <c r="B744" s="7" t="s">
        <v>479</v>
      </c>
      <c r="C744" s="11" t="s">
        <v>467</v>
      </c>
      <c r="D744" s="12">
        <v>9</v>
      </c>
      <c r="E744" s="16">
        <v>17</v>
      </c>
    </row>
    <row r="745" spans="1:5" ht="24.95" customHeight="1" x14ac:dyDescent="0.4">
      <c r="A745" s="11" t="s">
        <v>8</v>
      </c>
      <c r="B745" s="7" t="s">
        <v>479</v>
      </c>
      <c r="C745" s="11" t="s">
        <v>467</v>
      </c>
      <c r="D745" s="12">
        <v>9</v>
      </c>
      <c r="E745" s="16">
        <v>16</v>
      </c>
    </row>
    <row r="746" spans="1:5" ht="24.95" customHeight="1" x14ac:dyDescent="0.4">
      <c r="A746" s="11" t="s">
        <v>8</v>
      </c>
      <c r="B746" s="7" t="s">
        <v>479</v>
      </c>
      <c r="C746" s="11" t="s">
        <v>467</v>
      </c>
      <c r="D746" s="12">
        <v>9</v>
      </c>
      <c r="E746" s="16">
        <v>16</v>
      </c>
    </row>
    <row r="747" spans="1:5" ht="24.95" customHeight="1" x14ac:dyDescent="0.4">
      <c r="A747" s="11" t="s">
        <v>8</v>
      </c>
      <c r="B747" s="7" t="s">
        <v>479</v>
      </c>
      <c r="C747" s="11" t="s">
        <v>467</v>
      </c>
      <c r="D747" s="12">
        <v>9</v>
      </c>
      <c r="E747" s="16">
        <v>16</v>
      </c>
    </row>
    <row r="748" spans="1:5" ht="24.95" customHeight="1" x14ac:dyDescent="0.4">
      <c r="A748" s="11" t="s">
        <v>8</v>
      </c>
      <c r="B748" s="7" t="s">
        <v>479</v>
      </c>
      <c r="C748" s="11" t="s">
        <v>467</v>
      </c>
      <c r="D748" s="12">
        <v>9</v>
      </c>
      <c r="E748" s="13">
        <v>16</v>
      </c>
    </row>
    <row r="749" spans="1:5" ht="24.95" customHeight="1" x14ac:dyDescent="0.4">
      <c r="A749" s="11" t="s">
        <v>8</v>
      </c>
      <c r="B749" s="7" t="s">
        <v>480</v>
      </c>
      <c r="C749" s="11" t="s">
        <v>467</v>
      </c>
      <c r="D749" s="12">
        <v>10</v>
      </c>
      <c r="E749" s="13">
        <v>14</v>
      </c>
    </row>
    <row r="750" spans="1:5" ht="24.95" customHeight="1" x14ac:dyDescent="0.4">
      <c r="A750" s="11" t="s">
        <v>8</v>
      </c>
      <c r="B750" s="7" t="s">
        <v>480</v>
      </c>
      <c r="C750" s="11" t="s">
        <v>467</v>
      </c>
      <c r="D750" s="12">
        <v>10</v>
      </c>
      <c r="E750" s="13">
        <v>14</v>
      </c>
    </row>
    <row r="751" spans="1:5" ht="24.95" customHeight="1" x14ac:dyDescent="0.4">
      <c r="A751" s="11" t="s">
        <v>8</v>
      </c>
      <c r="B751" s="7" t="s">
        <v>480</v>
      </c>
      <c r="C751" s="11" t="s">
        <v>467</v>
      </c>
      <c r="D751" s="12">
        <v>10</v>
      </c>
      <c r="E751" s="13">
        <v>14</v>
      </c>
    </row>
    <row r="752" spans="1:5" ht="24.95" customHeight="1" x14ac:dyDescent="0.4">
      <c r="A752" s="11" t="s">
        <v>8</v>
      </c>
      <c r="B752" s="7" t="s">
        <v>480</v>
      </c>
      <c r="C752" s="11" t="s">
        <v>467</v>
      </c>
      <c r="D752" s="12">
        <v>10</v>
      </c>
      <c r="E752" s="13">
        <v>14</v>
      </c>
    </row>
    <row r="753" spans="1:5" ht="24.95" customHeight="1" x14ac:dyDescent="0.4">
      <c r="A753" s="11" t="s">
        <v>8</v>
      </c>
      <c r="B753" s="7" t="s">
        <v>481</v>
      </c>
      <c r="C753" s="11" t="s">
        <v>467</v>
      </c>
      <c r="D753" s="12">
        <v>10</v>
      </c>
      <c r="E753" s="13">
        <v>18</v>
      </c>
    </row>
    <row r="754" spans="1:5" ht="24.95" customHeight="1" x14ac:dyDescent="0.4">
      <c r="A754" s="11" t="s">
        <v>8</v>
      </c>
      <c r="B754" s="7" t="s">
        <v>481</v>
      </c>
      <c r="C754" s="11" t="s">
        <v>467</v>
      </c>
      <c r="D754" s="12">
        <v>10</v>
      </c>
      <c r="E754" s="13">
        <v>18</v>
      </c>
    </row>
    <row r="755" spans="1:5" ht="24.95" customHeight="1" x14ac:dyDescent="0.4">
      <c r="A755" s="11" t="s">
        <v>8</v>
      </c>
      <c r="B755" s="7" t="s">
        <v>481</v>
      </c>
      <c r="C755" s="11" t="s">
        <v>467</v>
      </c>
      <c r="D755" s="12">
        <v>10</v>
      </c>
      <c r="E755" s="13">
        <v>18</v>
      </c>
    </row>
    <row r="756" spans="1:5" ht="24.95" customHeight="1" x14ac:dyDescent="0.4">
      <c r="A756" s="11" t="s">
        <v>8</v>
      </c>
      <c r="B756" s="7" t="s">
        <v>481</v>
      </c>
      <c r="C756" s="11" t="s">
        <v>467</v>
      </c>
      <c r="D756" s="12">
        <v>10</v>
      </c>
      <c r="E756" s="14">
        <v>16</v>
      </c>
    </row>
    <row r="757" spans="1:5" ht="24.95" customHeight="1" x14ac:dyDescent="0.4">
      <c r="A757" s="11" t="s">
        <v>8</v>
      </c>
      <c r="B757" s="7" t="s">
        <v>481</v>
      </c>
      <c r="C757" s="11" t="s">
        <v>467</v>
      </c>
      <c r="D757" s="12">
        <v>10</v>
      </c>
      <c r="E757" s="15">
        <v>16</v>
      </c>
    </row>
    <row r="758" spans="1:5" ht="24.95" customHeight="1" x14ac:dyDescent="0.4">
      <c r="A758" s="11" t="s">
        <v>8</v>
      </c>
      <c r="B758" s="7" t="s">
        <v>481</v>
      </c>
      <c r="C758" s="11" t="s">
        <v>467</v>
      </c>
      <c r="D758" s="12">
        <v>10</v>
      </c>
      <c r="E758" s="15">
        <v>16</v>
      </c>
    </row>
    <row r="759" spans="1:5" ht="24.95" customHeight="1" x14ac:dyDescent="0.4">
      <c r="A759" s="11" t="s">
        <v>8</v>
      </c>
      <c r="B759" s="7" t="s">
        <v>481</v>
      </c>
      <c r="C759" s="11" t="s">
        <v>467</v>
      </c>
      <c r="D759" s="12">
        <v>10</v>
      </c>
      <c r="E759" s="15">
        <v>16</v>
      </c>
    </row>
    <row r="760" spans="1:5" ht="24.95" customHeight="1" x14ac:dyDescent="0.4">
      <c r="A760" s="6" t="s">
        <v>8</v>
      </c>
      <c r="B760" s="7" t="s">
        <v>482</v>
      </c>
      <c r="C760" s="6" t="s">
        <v>467</v>
      </c>
      <c r="D760" s="8">
        <v>5</v>
      </c>
      <c r="E760" s="15">
        <v>1</v>
      </c>
    </row>
    <row r="761" spans="1:5" ht="24.95" customHeight="1" x14ac:dyDescent="0.4">
      <c r="A761" s="6" t="s">
        <v>8</v>
      </c>
      <c r="B761" s="7" t="s">
        <v>482</v>
      </c>
      <c r="C761" s="6" t="s">
        <v>467</v>
      </c>
      <c r="D761" s="8">
        <v>5</v>
      </c>
      <c r="E761" s="15">
        <v>1</v>
      </c>
    </row>
    <row r="762" spans="1:5" ht="24.95" customHeight="1" x14ac:dyDescent="0.4">
      <c r="A762" s="6" t="s">
        <v>8</v>
      </c>
      <c r="B762" s="7" t="s">
        <v>482</v>
      </c>
      <c r="C762" s="6" t="s">
        <v>467</v>
      </c>
      <c r="D762" s="8">
        <v>5</v>
      </c>
      <c r="E762" s="15">
        <v>1</v>
      </c>
    </row>
    <row r="763" spans="1:5" ht="24.95" customHeight="1" x14ac:dyDescent="0.4">
      <c r="A763" s="6" t="s">
        <v>8</v>
      </c>
      <c r="B763" s="7" t="s">
        <v>483</v>
      </c>
      <c r="C763" s="6" t="s">
        <v>467</v>
      </c>
      <c r="D763" s="8">
        <v>7</v>
      </c>
      <c r="E763" s="15">
        <v>8</v>
      </c>
    </row>
    <row r="764" spans="1:5" ht="24.95" customHeight="1" x14ac:dyDescent="0.4">
      <c r="A764" s="6" t="s">
        <v>8</v>
      </c>
      <c r="B764" s="7" t="s">
        <v>483</v>
      </c>
      <c r="C764" s="6" t="s">
        <v>467</v>
      </c>
      <c r="D764" s="8">
        <v>7</v>
      </c>
      <c r="E764" s="15">
        <v>8</v>
      </c>
    </row>
    <row r="765" spans="1:5" ht="24.95" customHeight="1" x14ac:dyDescent="0.4">
      <c r="A765" s="6" t="s">
        <v>8</v>
      </c>
      <c r="B765" s="7" t="s">
        <v>484</v>
      </c>
      <c r="C765" s="6" t="s">
        <v>467</v>
      </c>
      <c r="D765" s="8">
        <v>7</v>
      </c>
      <c r="E765" s="15">
        <v>15</v>
      </c>
    </row>
    <row r="766" spans="1:5" ht="24.95" customHeight="1" x14ac:dyDescent="0.4">
      <c r="A766" s="6" t="s">
        <v>8</v>
      </c>
      <c r="B766" s="7" t="s">
        <v>484</v>
      </c>
      <c r="C766" s="6" t="s">
        <v>467</v>
      </c>
      <c r="D766" s="8">
        <v>7</v>
      </c>
      <c r="E766" s="15">
        <v>15</v>
      </c>
    </row>
    <row r="767" spans="1:5" ht="24.95" customHeight="1" x14ac:dyDescent="0.4">
      <c r="A767" s="6" t="s">
        <v>8</v>
      </c>
      <c r="B767" s="7" t="s">
        <v>485</v>
      </c>
      <c r="C767" s="6" t="s">
        <v>467</v>
      </c>
      <c r="D767" s="8">
        <v>6</v>
      </c>
      <c r="E767" s="15">
        <v>14</v>
      </c>
    </row>
    <row r="768" spans="1:5" ht="24.95" customHeight="1" x14ac:dyDescent="0.4">
      <c r="A768" s="11" t="s">
        <v>8</v>
      </c>
      <c r="B768" s="7" t="s">
        <v>486</v>
      </c>
      <c r="C768" s="11" t="s">
        <v>467</v>
      </c>
      <c r="D768" s="12">
        <v>7</v>
      </c>
      <c r="E768" s="16">
        <v>16</v>
      </c>
    </row>
    <row r="769" spans="1:5" ht="24.95" customHeight="1" x14ac:dyDescent="0.4">
      <c r="A769" s="11" t="s">
        <v>8</v>
      </c>
      <c r="B769" s="7" t="s">
        <v>486</v>
      </c>
      <c r="C769" s="11" t="s">
        <v>467</v>
      </c>
      <c r="D769" s="12">
        <v>7</v>
      </c>
      <c r="E769" s="16">
        <v>16</v>
      </c>
    </row>
    <row r="770" spans="1:5" ht="24.95" customHeight="1" x14ac:dyDescent="0.4">
      <c r="A770" s="11" t="s">
        <v>8</v>
      </c>
      <c r="B770" s="7" t="s">
        <v>487</v>
      </c>
      <c r="C770" s="11" t="s">
        <v>467</v>
      </c>
      <c r="D770" s="12">
        <v>7</v>
      </c>
      <c r="E770" s="16">
        <v>14</v>
      </c>
    </row>
    <row r="771" spans="1:5" ht="24.95" customHeight="1" x14ac:dyDescent="0.4">
      <c r="A771" s="11" t="s">
        <v>8</v>
      </c>
      <c r="B771" s="7" t="s">
        <v>488</v>
      </c>
      <c r="C771" s="11" t="s">
        <v>467</v>
      </c>
      <c r="D771" s="12">
        <v>6</v>
      </c>
      <c r="E771" s="16">
        <v>12</v>
      </c>
    </row>
    <row r="772" spans="1:5" ht="24.95" customHeight="1" x14ac:dyDescent="0.4">
      <c r="A772" s="11" t="s">
        <v>8</v>
      </c>
      <c r="B772" s="7" t="s">
        <v>489</v>
      </c>
      <c r="C772" s="11" t="s">
        <v>467</v>
      </c>
      <c r="D772" s="12">
        <v>2</v>
      </c>
      <c r="E772" s="16">
        <v>12</v>
      </c>
    </row>
    <row r="773" spans="1:5" ht="24.95" customHeight="1" x14ac:dyDescent="0.4">
      <c r="A773" s="11" t="s">
        <v>8</v>
      </c>
      <c r="B773" s="7" t="s">
        <v>489</v>
      </c>
      <c r="C773" s="11" t="s">
        <v>467</v>
      </c>
      <c r="D773" s="12">
        <v>2</v>
      </c>
      <c r="E773" s="16">
        <v>12</v>
      </c>
    </row>
    <row r="774" spans="1:5" ht="24.95" customHeight="1" x14ac:dyDescent="0.4">
      <c r="A774" s="11" t="s">
        <v>8</v>
      </c>
      <c r="B774" s="7" t="s">
        <v>489</v>
      </c>
      <c r="C774" s="11" t="s">
        <v>467</v>
      </c>
      <c r="D774" s="12">
        <v>2</v>
      </c>
      <c r="E774" s="16">
        <v>12</v>
      </c>
    </row>
    <row r="775" spans="1:5" ht="24.95" customHeight="1" x14ac:dyDescent="0.4">
      <c r="A775" s="11" t="s">
        <v>8</v>
      </c>
      <c r="B775" s="7" t="s">
        <v>489</v>
      </c>
      <c r="C775" s="11" t="s">
        <v>467</v>
      </c>
      <c r="D775" s="12">
        <v>2</v>
      </c>
      <c r="E775" s="16">
        <v>12</v>
      </c>
    </row>
    <row r="776" spans="1:5" ht="24.95" customHeight="1" x14ac:dyDescent="0.4">
      <c r="A776" s="11" t="s">
        <v>8</v>
      </c>
      <c r="B776" s="7" t="s">
        <v>490</v>
      </c>
      <c r="C776" s="11" t="s">
        <v>10</v>
      </c>
      <c r="D776" s="12">
        <v>57</v>
      </c>
      <c r="E776" s="13">
        <v>18</v>
      </c>
    </row>
    <row r="777" spans="1:5" ht="24.95" customHeight="1" x14ac:dyDescent="0.4">
      <c r="A777" s="11" t="s">
        <v>8</v>
      </c>
      <c r="B777" s="7" t="s">
        <v>490</v>
      </c>
      <c r="C777" s="11" t="s">
        <v>10</v>
      </c>
      <c r="D777" s="12">
        <v>57</v>
      </c>
      <c r="E777" s="13">
        <v>18</v>
      </c>
    </row>
    <row r="778" spans="1:5" ht="24.95" customHeight="1" x14ac:dyDescent="0.4">
      <c r="A778" s="11" t="s">
        <v>8</v>
      </c>
      <c r="B778" s="7" t="s">
        <v>491</v>
      </c>
      <c r="C778" s="11" t="s">
        <v>467</v>
      </c>
      <c r="D778" s="12">
        <v>9</v>
      </c>
      <c r="E778" s="13">
        <v>23</v>
      </c>
    </row>
    <row r="779" spans="1:5" ht="24.95" customHeight="1" x14ac:dyDescent="0.4">
      <c r="A779" s="11" t="s">
        <v>8</v>
      </c>
      <c r="B779" s="7" t="s">
        <v>492</v>
      </c>
      <c r="C779" s="11" t="s">
        <v>467</v>
      </c>
      <c r="D779" s="12">
        <v>1</v>
      </c>
      <c r="E779" s="13">
        <v>1</v>
      </c>
    </row>
    <row r="780" spans="1:5" ht="24.95" customHeight="1" x14ac:dyDescent="0.4">
      <c r="A780" s="11" t="s">
        <v>8</v>
      </c>
      <c r="B780" s="7" t="s">
        <v>493</v>
      </c>
      <c r="C780" s="11" t="s">
        <v>467</v>
      </c>
      <c r="D780" s="12">
        <v>8</v>
      </c>
      <c r="E780" s="13">
        <v>3</v>
      </c>
    </row>
    <row r="781" spans="1:5" ht="24.95" customHeight="1" x14ac:dyDescent="0.4">
      <c r="A781" s="11" t="s">
        <v>8</v>
      </c>
      <c r="B781" s="7" t="s">
        <v>494</v>
      </c>
      <c r="C781" s="11" t="s">
        <v>10</v>
      </c>
      <c r="D781" s="12">
        <v>52</v>
      </c>
      <c r="E781" s="13">
        <v>11</v>
      </c>
    </row>
    <row r="782" spans="1:5" ht="24.95" customHeight="1" x14ac:dyDescent="0.4">
      <c r="A782" s="11" t="s">
        <v>8</v>
      </c>
      <c r="B782" s="7" t="s">
        <v>495</v>
      </c>
      <c r="C782" s="11" t="s">
        <v>10</v>
      </c>
      <c r="D782" s="12">
        <v>52</v>
      </c>
      <c r="E782" s="13">
        <v>7</v>
      </c>
    </row>
    <row r="783" spans="1:5" ht="24.95" customHeight="1" x14ac:dyDescent="0.4">
      <c r="A783" s="11" t="s">
        <v>8</v>
      </c>
      <c r="B783" s="7" t="s">
        <v>496</v>
      </c>
      <c r="C783" s="11" t="s">
        <v>10</v>
      </c>
      <c r="D783" s="12">
        <v>59</v>
      </c>
      <c r="E783" s="13">
        <v>16</v>
      </c>
    </row>
    <row r="784" spans="1:5" ht="24.95" customHeight="1" x14ac:dyDescent="0.4">
      <c r="A784" s="11" t="s">
        <v>8</v>
      </c>
      <c r="B784" s="7" t="s">
        <v>496</v>
      </c>
      <c r="C784" s="11" t="s">
        <v>10</v>
      </c>
      <c r="D784" s="12">
        <v>59</v>
      </c>
      <c r="E784" s="14">
        <v>16</v>
      </c>
    </row>
    <row r="785" spans="1:5" ht="24.95" customHeight="1" x14ac:dyDescent="0.4">
      <c r="A785" s="11" t="s">
        <v>8</v>
      </c>
      <c r="B785" s="7" t="s">
        <v>496</v>
      </c>
      <c r="C785" s="11" t="s">
        <v>10</v>
      </c>
      <c r="D785" s="12">
        <v>59</v>
      </c>
      <c r="E785" s="15">
        <v>16</v>
      </c>
    </row>
    <row r="786" spans="1:5" ht="24.95" customHeight="1" x14ac:dyDescent="0.4">
      <c r="A786" s="11" t="s">
        <v>8</v>
      </c>
      <c r="B786" s="7" t="s">
        <v>496</v>
      </c>
      <c r="C786" s="11" t="s">
        <v>10</v>
      </c>
      <c r="D786" s="12">
        <v>59</v>
      </c>
      <c r="E786" s="15">
        <v>15</v>
      </c>
    </row>
    <row r="787" spans="1:5" ht="24.95" customHeight="1" x14ac:dyDescent="0.4">
      <c r="A787" s="11" t="s">
        <v>8</v>
      </c>
      <c r="B787" s="7" t="s">
        <v>496</v>
      </c>
      <c r="C787" s="11" t="s">
        <v>10</v>
      </c>
      <c r="D787" s="12">
        <v>59</v>
      </c>
      <c r="E787" s="15">
        <v>15</v>
      </c>
    </row>
    <row r="788" spans="1:5" ht="24.95" customHeight="1" x14ac:dyDescent="0.4">
      <c r="A788" s="6" t="s">
        <v>8</v>
      </c>
      <c r="B788" s="7" t="s">
        <v>496</v>
      </c>
      <c r="C788" s="6" t="s">
        <v>10</v>
      </c>
      <c r="D788" s="8">
        <v>59</v>
      </c>
      <c r="E788" s="15">
        <v>15</v>
      </c>
    </row>
    <row r="789" spans="1:5" ht="24.95" customHeight="1" x14ac:dyDescent="0.4">
      <c r="A789" s="6" t="s">
        <v>8</v>
      </c>
      <c r="B789" s="7" t="s">
        <v>497</v>
      </c>
      <c r="C789" s="6" t="s">
        <v>10</v>
      </c>
      <c r="D789" s="8">
        <v>56</v>
      </c>
      <c r="E789" s="15">
        <v>6</v>
      </c>
    </row>
    <row r="790" spans="1:5" ht="24.95" customHeight="1" x14ac:dyDescent="0.4">
      <c r="A790" s="6" t="s">
        <v>8</v>
      </c>
      <c r="B790" s="7" t="s">
        <v>497</v>
      </c>
      <c r="C790" s="6" t="s">
        <v>10</v>
      </c>
      <c r="D790" s="8">
        <v>56</v>
      </c>
      <c r="E790" s="15">
        <v>6</v>
      </c>
    </row>
    <row r="791" spans="1:5" ht="24.95" customHeight="1" x14ac:dyDescent="0.4">
      <c r="A791" s="6" t="s">
        <v>8</v>
      </c>
      <c r="B791" s="7" t="s">
        <v>498</v>
      </c>
      <c r="C791" s="6" t="s">
        <v>10</v>
      </c>
      <c r="D791" s="8">
        <v>56</v>
      </c>
      <c r="E791" s="15">
        <v>14</v>
      </c>
    </row>
    <row r="792" spans="1:5" ht="24.95" customHeight="1" x14ac:dyDescent="0.4">
      <c r="A792" s="6" t="s">
        <v>8</v>
      </c>
      <c r="B792" s="7" t="s">
        <v>499</v>
      </c>
      <c r="C792" s="6" t="s">
        <v>10</v>
      </c>
      <c r="D792" s="8">
        <v>55</v>
      </c>
      <c r="E792" s="15">
        <v>20</v>
      </c>
    </row>
    <row r="793" spans="1:5" ht="24.95" customHeight="1" x14ac:dyDescent="0.4">
      <c r="A793" s="6" t="s">
        <v>8</v>
      </c>
      <c r="B793" s="7" t="s">
        <v>499</v>
      </c>
      <c r="C793" s="6" t="s">
        <v>10</v>
      </c>
      <c r="D793" s="8">
        <v>55</v>
      </c>
      <c r="E793" s="15">
        <v>20</v>
      </c>
    </row>
    <row r="794" spans="1:5" ht="24.95" customHeight="1" x14ac:dyDescent="0.4">
      <c r="A794" s="6" t="s">
        <v>8</v>
      </c>
      <c r="B794" s="7" t="s">
        <v>500</v>
      </c>
      <c r="C794" s="6" t="s">
        <v>10</v>
      </c>
      <c r="D794" s="8">
        <v>56</v>
      </c>
      <c r="E794" s="15">
        <v>5</v>
      </c>
    </row>
    <row r="795" spans="1:5" ht="24.95" customHeight="1" x14ac:dyDescent="0.4">
      <c r="A795" s="6" t="s">
        <v>8</v>
      </c>
      <c r="B795" s="7" t="s">
        <v>501</v>
      </c>
      <c r="C795" s="6" t="s">
        <v>10</v>
      </c>
      <c r="D795" s="8">
        <v>59</v>
      </c>
      <c r="E795" s="15">
        <v>12</v>
      </c>
    </row>
    <row r="796" spans="1:5" ht="24.95" customHeight="1" x14ac:dyDescent="0.4">
      <c r="A796" s="11" t="s">
        <v>8</v>
      </c>
      <c r="B796" s="7" t="s">
        <v>502</v>
      </c>
      <c r="C796" s="11" t="s">
        <v>10</v>
      </c>
      <c r="D796" s="12">
        <v>44</v>
      </c>
      <c r="E796" s="16">
        <v>5</v>
      </c>
    </row>
    <row r="797" spans="1:5" ht="24.95" customHeight="1" x14ac:dyDescent="0.4">
      <c r="A797" s="11" t="s">
        <v>8</v>
      </c>
      <c r="B797" s="7" t="s">
        <v>502</v>
      </c>
      <c r="C797" s="11" t="s">
        <v>10</v>
      </c>
      <c r="D797" s="12">
        <v>58</v>
      </c>
      <c r="E797" s="16">
        <v>3</v>
      </c>
    </row>
    <row r="798" spans="1:5" ht="24.95" customHeight="1" x14ac:dyDescent="0.4">
      <c r="A798" s="11" t="s">
        <v>8</v>
      </c>
      <c r="B798" s="7" t="s">
        <v>502</v>
      </c>
      <c r="C798" s="11" t="s">
        <v>10</v>
      </c>
      <c r="D798" s="12">
        <v>58</v>
      </c>
      <c r="E798" s="16">
        <v>3</v>
      </c>
    </row>
    <row r="799" spans="1:5" ht="24.95" customHeight="1" x14ac:dyDescent="0.4">
      <c r="A799" s="11" t="s">
        <v>8</v>
      </c>
      <c r="B799" s="7" t="s">
        <v>502</v>
      </c>
      <c r="C799" s="11" t="s">
        <v>10</v>
      </c>
      <c r="D799" s="12">
        <v>58</v>
      </c>
      <c r="E799" s="16">
        <v>3</v>
      </c>
    </row>
    <row r="800" spans="1:5" ht="24.95" customHeight="1" x14ac:dyDescent="0.4">
      <c r="A800" s="11" t="s">
        <v>8</v>
      </c>
      <c r="B800" s="7" t="s">
        <v>502</v>
      </c>
      <c r="C800" s="11" t="s">
        <v>10</v>
      </c>
      <c r="D800" s="12">
        <v>58</v>
      </c>
      <c r="E800" s="16">
        <v>3</v>
      </c>
    </row>
    <row r="801" spans="1:5" ht="24.95" customHeight="1" x14ac:dyDescent="0.4">
      <c r="A801" s="11" t="s">
        <v>8</v>
      </c>
      <c r="B801" s="7" t="s">
        <v>503</v>
      </c>
      <c r="C801" s="11" t="s">
        <v>10</v>
      </c>
      <c r="D801" s="12">
        <v>58</v>
      </c>
      <c r="E801" s="16">
        <v>1</v>
      </c>
    </row>
    <row r="802" spans="1:5" ht="24.95" customHeight="1" x14ac:dyDescent="0.4">
      <c r="A802" s="11" t="s">
        <v>8</v>
      </c>
      <c r="B802" s="7" t="s">
        <v>503</v>
      </c>
      <c r="C802" s="11" t="s">
        <v>10</v>
      </c>
      <c r="D802" s="12">
        <v>58</v>
      </c>
      <c r="E802" s="16">
        <v>2</v>
      </c>
    </row>
    <row r="803" spans="1:5" ht="24.95" customHeight="1" x14ac:dyDescent="0.4">
      <c r="A803" s="11" t="s">
        <v>8</v>
      </c>
      <c r="B803" s="7" t="s">
        <v>503</v>
      </c>
      <c r="C803" s="11" t="s">
        <v>10</v>
      </c>
      <c r="D803" s="12">
        <v>58</v>
      </c>
      <c r="E803" s="16">
        <v>2</v>
      </c>
    </row>
    <row r="804" spans="1:5" ht="24.95" customHeight="1" x14ac:dyDescent="0.4">
      <c r="A804" s="11" t="s">
        <v>8</v>
      </c>
      <c r="B804" s="7" t="s">
        <v>503</v>
      </c>
      <c r="C804" s="11" t="s">
        <v>10</v>
      </c>
      <c r="D804" s="12">
        <v>58</v>
      </c>
      <c r="E804" s="13">
        <v>2</v>
      </c>
    </row>
    <row r="805" spans="1:5" ht="24.95" customHeight="1" x14ac:dyDescent="0.4">
      <c r="A805" s="11" t="s">
        <v>8</v>
      </c>
      <c r="B805" s="7" t="s">
        <v>503</v>
      </c>
      <c r="C805" s="11" t="s">
        <v>10</v>
      </c>
      <c r="D805" s="12">
        <v>58</v>
      </c>
      <c r="E805" s="13">
        <v>2</v>
      </c>
    </row>
    <row r="806" spans="1:5" ht="24.95" customHeight="1" x14ac:dyDescent="0.4">
      <c r="A806" s="11" t="s">
        <v>8</v>
      </c>
      <c r="B806" s="7" t="s">
        <v>504</v>
      </c>
      <c r="C806" s="11" t="s">
        <v>10</v>
      </c>
      <c r="D806" s="12">
        <v>58</v>
      </c>
      <c r="E806" s="13">
        <v>11</v>
      </c>
    </row>
    <row r="807" spans="1:5" ht="24.95" customHeight="1" x14ac:dyDescent="0.4">
      <c r="A807" s="11" t="s">
        <v>8</v>
      </c>
      <c r="B807" s="7" t="s">
        <v>505</v>
      </c>
      <c r="C807" s="11" t="s">
        <v>10</v>
      </c>
      <c r="D807" s="12">
        <v>58</v>
      </c>
      <c r="E807" s="13">
        <v>12</v>
      </c>
    </row>
    <row r="808" spans="1:5" ht="24.95" customHeight="1" x14ac:dyDescent="0.4">
      <c r="A808" s="11" t="s">
        <v>8</v>
      </c>
      <c r="B808" s="7" t="s">
        <v>506</v>
      </c>
      <c r="C808" s="11" t="s">
        <v>10</v>
      </c>
      <c r="D808" s="12">
        <v>58</v>
      </c>
      <c r="E808" s="13">
        <v>7</v>
      </c>
    </row>
    <row r="809" spans="1:5" ht="24.95" customHeight="1" x14ac:dyDescent="0.4">
      <c r="A809" s="11" t="s">
        <v>8</v>
      </c>
      <c r="B809" s="7" t="s">
        <v>507</v>
      </c>
      <c r="C809" s="11" t="s">
        <v>10</v>
      </c>
      <c r="D809" s="12">
        <v>57</v>
      </c>
      <c r="E809" s="13">
        <v>5</v>
      </c>
    </row>
    <row r="810" spans="1:5" ht="24.95" customHeight="1" x14ac:dyDescent="0.4">
      <c r="A810" s="11" t="s">
        <v>8</v>
      </c>
      <c r="B810" s="7" t="s">
        <v>508</v>
      </c>
      <c r="C810" s="11" t="s">
        <v>10</v>
      </c>
      <c r="D810" s="12">
        <v>57</v>
      </c>
      <c r="E810" s="13">
        <v>2</v>
      </c>
    </row>
    <row r="811" spans="1:5" ht="24.95" customHeight="1" x14ac:dyDescent="0.4">
      <c r="A811" s="11" t="s">
        <v>8</v>
      </c>
      <c r="B811" s="7" t="s">
        <v>509</v>
      </c>
      <c r="C811" s="11" t="s">
        <v>10</v>
      </c>
      <c r="D811" s="12">
        <v>55</v>
      </c>
      <c r="E811" s="13">
        <v>19</v>
      </c>
    </row>
    <row r="812" spans="1:5" ht="24.95" customHeight="1" x14ac:dyDescent="0.4">
      <c r="A812" s="11" t="s">
        <v>8</v>
      </c>
      <c r="B812" s="7" t="s">
        <v>509</v>
      </c>
      <c r="C812" s="11" t="s">
        <v>10</v>
      </c>
      <c r="D812" s="12">
        <v>55</v>
      </c>
      <c r="E812" s="14">
        <v>10</v>
      </c>
    </row>
    <row r="813" spans="1:5" ht="24.95" customHeight="1" x14ac:dyDescent="0.4">
      <c r="A813" s="11" t="s">
        <v>8</v>
      </c>
      <c r="B813" s="7" t="s">
        <v>510</v>
      </c>
      <c r="C813" s="11" t="s">
        <v>10</v>
      </c>
      <c r="D813" s="12">
        <v>57</v>
      </c>
      <c r="E813" s="15">
        <v>14</v>
      </c>
    </row>
    <row r="814" spans="1:5" ht="24.95" customHeight="1" x14ac:dyDescent="0.4">
      <c r="A814" s="11" t="s">
        <v>8</v>
      </c>
      <c r="B814" s="7" t="s">
        <v>511</v>
      </c>
      <c r="C814" s="11" t="s">
        <v>10</v>
      </c>
      <c r="D814" s="12">
        <v>57</v>
      </c>
      <c r="E814" s="15">
        <v>14</v>
      </c>
    </row>
    <row r="815" spans="1:5" ht="24.95" customHeight="1" x14ac:dyDescent="0.4">
      <c r="A815" s="11" t="s">
        <v>8</v>
      </c>
      <c r="B815" s="7" t="s">
        <v>512</v>
      </c>
      <c r="C815" s="11" t="s">
        <v>10</v>
      </c>
      <c r="D815" s="12">
        <v>57</v>
      </c>
      <c r="E815" s="15">
        <v>16</v>
      </c>
    </row>
    <row r="816" spans="1:5" ht="24.95" customHeight="1" x14ac:dyDescent="0.4">
      <c r="A816" s="6" t="s">
        <v>8</v>
      </c>
      <c r="B816" s="7" t="s">
        <v>513</v>
      </c>
      <c r="C816" s="6" t="s">
        <v>10</v>
      </c>
      <c r="D816" s="8">
        <v>58</v>
      </c>
      <c r="E816" s="15">
        <v>10</v>
      </c>
    </row>
    <row r="817" spans="1:5" ht="24.95" customHeight="1" x14ac:dyDescent="0.4">
      <c r="A817" s="6" t="s">
        <v>8</v>
      </c>
      <c r="B817" s="7" t="s">
        <v>514</v>
      </c>
      <c r="C817" s="6" t="s">
        <v>10</v>
      </c>
      <c r="D817" s="8">
        <v>57</v>
      </c>
      <c r="E817" s="15">
        <v>3</v>
      </c>
    </row>
    <row r="818" spans="1:5" ht="24.95" customHeight="1" x14ac:dyDescent="0.4">
      <c r="A818" s="6" t="s">
        <v>8</v>
      </c>
      <c r="B818" s="7" t="s">
        <v>515</v>
      </c>
      <c r="C818" s="6" t="s">
        <v>10</v>
      </c>
      <c r="D818" s="8">
        <v>55</v>
      </c>
      <c r="E818" s="15">
        <v>17</v>
      </c>
    </row>
    <row r="819" spans="1:5" ht="24.95" customHeight="1" x14ac:dyDescent="0.4">
      <c r="A819" s="6" t="s">
        <v>8</v>
      </c>
      <c r="B819" s="7" t="s">
        <v>516</v>
      </c>
      <c r="C819" s="6" t="s">
        <v>10</v>
      </c>
      <c r="D819" s="8">
        <v>60</v>
      </c>
      <c r="E819" s="15">
        <v>2</v>
      </c>
    </row>
    <row r="820" spans="1:5" ht="24.95" customHeight="1" x14ac:dyDescent="0.4">
      <c r="A820" s="6" t="s">
        <v>8</v>
      </c>
      <c r="B820" s="7" t="s">
        <v>516</v>
      </c>
      <c r="C820" s="6" t="s">
        <v>10</v>
      </c>
      <c r="D820" s="8">
        <v>60</v>
      </c>
      <c r="E820" s="15">
        <v>2</v>
      </c>
    </row>
    <row r="821" spans="1:5" ht="24.95" customHeight="1" x14ac:dyDescent="0.4">
      <c r="A821" s="6" t="s">
        <v>8</v>
      </c>
      <c r="B821" s="7" t="s">
        <v>517</v>
      </c>
      <c r="C821" s="6" t="s">
        <v>10</v>
      </c>
      <c r="D821" s="8">
        <v>50</v>
      </c>
      <c r="E821" s="15">
        <v>14</v>
      </c>
    </row>
    <row r="822" spans="1:5" ht="24.95" customHeight="1" x14ac:dyDescent="0.4">
      <c r="A822" s="6" t="s">
        <v>8</v>
      </c>
      <c r="B822" s="7" t="s">
        <v>518</v>
      </c>
      <c r="C822" s="6" t="s">
        <v>10</v>
      </c>
      <c r="D822" s="8">
        <v>50</v>
      </c>
      <c r="E822" s="15">
        <v>13</v>
      </c>
    </row>
    <row r="823" spans="1:5" ht="24.95" customHeight="1" x14ac:dyDescent="0.4">
      <c r="A823" s="6" t="s">
        <v>8</v>
      </c>
      <c r="B823" s="7" t="s">
        <v>519</v>
      </c>
      <c r="C823" s="6" t="s">
        <v>10</v>
      </c>
      <c r="D823" s="8">
        <v>56</v>
      </c>
      <c r="E823" s="15">
        <v>8</v>
      </c>
    </row>
    <row r="824" spans="1:5" ht="24.95" customHeight="1" x14ac:dyDescent="0.4">
      <c r="A824" s="11" t="s">
        <v>8</v>
      </c>
      <c r="B824" s="7" t="s">
        <v>520</v>
      </c>
      <c r="C824" s="11" t="s">
        <v>10</v>
      </c>
      <c r="D824" s="12">
        <v>58</v>
      </c>
      <c r="E824" s="16">
        <v>15</v>
      </c>
    </row>
    <row r="825" spans="1:5" ht="24.95" customHeight="1" x14ac:dyDescent="0.4">
      <c r="A825" s="11" t="s">
        <v>8</v>
      </c>
      <c r="B825" s="7" t="s">
        <v>521</v>
      </c>
      <c r="C825" s="11" t="s">
        <v>10</v>
      </c>
      <c r="D825" s="12">
        <v>59</v>
      </c>
      <c r="E825" s="16">
        <v>8</v>
      </c>
    </row>
    <row r="826" spans="1:5" ht="24.95" customHeight="1" x14ac:dyDescent="0.4">
      <c r="A826" s="11" t="s">
        <v>8</v>
      </c>
      <c r="B826" s="7" t="s">
        <v>522</v>
      </c>
      <c r="C826" s="11" t="s">
        <v>10</v>
      </c>
      <c r="D826" s="12">
        <v>59</v>
      </c>
      <c r="E826" s="16">
        <v>10</v>
      </c>
    </row>
    <row r="827" spans="1:5" ht="24.95" customHeight="1" x14ac:dyDescent="0.4">
      <c r="A827" s="11" t="s">
        <v>8</v>
      </c>
      <c r="B827" s="7" t="s">
        <v>522</v>
      </c>
      <c r="C827" s="11" t="s">
        <v>10</v>
      </c>
      <c r="D827" s="12">
        <v>59</v>
      </c>
      <c r="E827" s="16">
        <v>10</v>
      </c>
    </row>
    <row r="828" spans="1:5" ht="24.95" customHeight="1" x14ac:dyDescent="0.4">
      <c r="A828" s="11" t="s">
        <v>8</v>
      </c>
      <c r="B828" s="7" t="s">
        <v>523</v>
      </c>
      <c r="C828" s="11" t="s">
        <v>10</v>
      </c>
      <c r="D828" s="12">
        <v>58</v>
      </c>
      <c r="E828" s="16">
        <v>14</v>
      </c>
    </row>
    <row r="829" spans="1:5" ht="24.95" customHeight="1" x14ac:dyDescent="0.4">
      <c r="A829" s="11" t="s">
        <v>8</v>
      </c>
      <c r="B829" s="7" t="s">
        <v>524</v>
      </c>
      <c r="C829" s="11" t="s">
        <v>467</v>
      </c>
      <c r="D829" s="12">
        <v>8</v>
      </c>
      <c r="E829" s="16">
        <v>10</v>
      </c>
    </row>
    <row r="830" spans="1:5" ht="24.95" customHeight="1" x14ac:dyDescent="0.4">
      <c r="A830" s="11" t="s">
        <v>8</v>
      </c>
      <c r="B830" s="7" t="s">
        <v>525</v>
      </c>
      <c r="C830" s="11" t="s">
        <v>10</v>
      </c>
      <c r="D830" s="12">
        <v>55</v>
      </c>
      <c r="E830" s="16">
        <v>5</v>
      </c>
    </row>
    <row r="831" spans="1:5" ht="24.95" customHeight="1" x14ac:dyDescent="0.4">
      <c r="A831" s="11" t="s">
        <v>8</v>
      </c>
      <c r="B831" s="7" t="s">
        <v>526</v>
      </c>
      <c r="C831" s="11" t="s">
        <v>10</v>
      </c>
      <c r="D831" s="12">
        <v>57</v>
      </c>
      <c r="E831" s="16">
        <v>1</v>
      </c>
    </row>
    <row r="832" spans="1:5" ht="24.95" customHeight="1" x14ac:dyDescent="0.4">
      <c r="A832" s="11" t="s">
        <v>8</v>
      </c>
      <c r="B832" s="7" t="s">
        <v>527</v>
      </c>
      <c r="C832" s="11" t="s">
        <v>10</v>
      </c>
      <c r="D832" s="12">
        <v>57</v>
      </c>
      <c r="E832" s="13">
        <v>1</v>
      </c>
    </row>
    <row r="833" spans="1:5" ht="24.95" customHeight="1" x14ac:dyDescent="0.4">
      <c r="A833" s="11" t="s">
        <v>8</v>
      </c>
      <c r="B833" s="7" t="s">
        <v>528</v>
      </c>
      <c r="C833" s="11" t="s">
        <v>10</v>
      </c>
      <c r="D833" s="12">
        <v>56</v>
      </c>
      <c r="E833" s="13">
        <v>7</v>
      </c>
    </row>
    <row r="834" spans="1:5" ht="24.95" customHeight="1" x14ac:dyDescent="0.4">
      <c r="A834" s="11" t="s">
        <v>8</v>
      </c>
      <c r="B834" s="7" t="s">
        <v>529</v>
      </c>
      <c r="C834" s="11" t="s">
        <v>10</v>
      </c>
      <c r="D834" s="12">
        <v>57</v>
      </c>
      <c r="E834" s="13">
        <v>17</v>
      </c>
    </row>
    <row r="835" spans="1:5" ht="24.95" customHeight="1" x14ac:dyDescent="0.4">
      <c r="A835" s="11" t="s">
        <v>8</v>
      </c>
      <c r="B835" s="7" t="s">
        <v>530</v>
      </c>
      <c r="C835" s="11" t="s">
        <v>10</v>
      </c>
      <c r="D835" s="12">
        <v>52</v>
      </c>
      <c r="E835" s="13">
        <v>1</v>
      </c>
    </row>
    <row r="836" spans="1:5" ht="24.95" customHeight="1" x14ac:dyDescent="0.4">
      <c r="A836" s="11" t="s">
        <v>8</v>
      </c>
      <c r="B836" s="7" t="s">
        <v>531</v>
      </c>
      <c r="C836" s="11" t="s">
        <v>10</v>
      </c>
      <c r="D836" s="12">
        <v>56</v>
      </c>
      <c r="E836" s="13">
        <v>11</v>
      </c>
    </row>
    <row r="837" spans="1:5" ht="24.95" customHeight="1" x14ac:dyDescent="0.4">
      <c r="A837" s="11" t="s">
        <v>8</v>
      </c>
      <c r="B837" s="7" t="s">
        <v>531</v>
      </c>
      <c r="C837" s="11" t="s">
        <v>10</v>
      </c>
      <c r="D837" s="12">
        <v>56</v>
      </c>
      <c r="E837" s="13">
        <v>11</v>
      </c>
    </row>
    <row r="838" spans="1:5" ht="24.95" customHeight="1" x14ac:dyDescent="0.4">
      <c r="A838" s="11" t="s">
        <v>8</v>
      </c>
      <c r="B838" s="7" t="s">
        <v>531</v>
      </c>
      <c r="C838" s="11" t="s">
        <v>10</v>
      </c>
      <c r="D838" s="12">
        <v>55</v>
      </c>
      <c r="E838" s="13">
        <v>12</v>
      </c>
    </row>
    <row r="839" spans="1:5" ht="24.95" customHeight="1" x14ac:dyDescent="0.4">
      <c r="A839" s="11" t="s">
        <v>8</v>
      </c>
      <c r="B839" s="7" t="s">
        <v>531</v>
      </c>
      <c r="C839" s="11" t="s">
        <v>10</v>
      </c>
      <c r="D839" s="12">
        <v>55</v>
      </c>
      <c r="E839" s="13">
        <v>13</v>
      </c>
    </row>
    <row r="840" spans="1:5" ht="24.95" customHeight="1" x14ac:dyDescent="0.4">
      <c r="A840" s="11" t="s">
        <v>8</v>
      </c>
      <c r="B840" s="7" t="s">
        <v>532</v>
      </c>
      <c r="C840" s="11" t="s">
        <v>10</v>
      </c>
      <c r="D840" s="12">
        <v>55</v>
      </c>
      <c r="E840" s="15">
        <v>18</v>
      </c>
    </row>
    <row r="841" spans="1:5" ht="24.95" customHeight="1" x14ac:dyDescent="0.4">
      <c r="A841" s="11" t="s">
        <v>8</v>
      </c>
      <c r="B841" s="7" t="s">
        <v>532</v>
      </c>
      <c r="C841" s="11" t="s">
        <v>10</v>
      </c>
      <c r="D841" s="12">
        <v>55</v>
      </c>
      <c r="E841" s="14">
        <v>18</v>
      </c>
    </row>
    <row r="842" spans="1:5" ht="24.95" customHeight="1" x14ac:dyDescent="0.4">
      <c r="A842" s="11" t="s">
        <v>8</v>
      </c>
      <c r="B842" s="7" t="s">
        <v>533</v>
      </c>
      <c r="C842" s="11" t="s">
        <v>10</v>
      </c>
      <c r="D842" s="12">
        <v>59</v>
      </c>
      <c r="E842" s="15">
        <v>13</v>
      </c>
    </row>
    <row r="843" spans="1:5" ht="24.95" customHeight="1" x14ac:dyDescent="0.4">
      <c r="A843" s="11" t="s">
        <v>8</v>
      </c>
      <c r="B843" s="7" t="s">
        <v>534</v>
      </c>
      <c r="C843" s="11" t="s">
        <v>10</v>
      </c>
      <c r="D843" s="12">
        <v>55</v>
      </c>
      <c r="E843" s="15">
        <v>14</v>
      </c>
    </row>
    <row r="844" spans="1:5" ht="24.95" customHeight="1" x14ac:dyDescent="0.4">
      <c r="A844" s="6" t="s">
        <v>8</v>
      </c>
      <c r="B844" s="7" t="s">
        <v>535</v>
      </c>
      <c r="C844" s="6" t="s">
        <v>10</v>
      </c>
      <c r="D844" s="8">
        <v>50</v>
      </c>
      <c r="E844" s="15">
        <v>12</v>
      </c>
    </row>
    <row r="845" spans="1:5" ht="24.95" customHeight="1" x14ac:dyDescent="0.4">
      <c r="A845" s="6" t="s">
        <v>8</v>
      </c>
      <c r="B845" s="7" t="s">
        <v>536</v>
      </c>
      <c r="C845" s="6" t="s">
        <v>10</v>
      </c>
      <c r="D845" s="8">
        <v>52</v>
      </c>
      <c r="E845" s="15">
        <v>8</v>
      </c>
    </row>
    <row r="846" spans="1:5" ht="24.95" customHeight="1" x14ac:dyDescent="0.4">
      <c r="A846" s="6" t="s">
        <v>8</v>
      </c>
      <c r="B846" s="7" t="s">
        <v>537</v>
      </c>
      <c r="C846" s="6" t="s">
        <v>10</v>
      </c>
      <c r="D846" s="8">
        <v>56</v>
      </c>
      <c r="E846" s="15">
        <v>2</v>
      </c>
    </row>
    <row r="847" spans="1:5" ht="24.95" customHeight="1" x14ac:dyDescent="0.4">
      <c r="A847" s="6" t="s">
        <v>8</v>
      </c>
      <c r="B847" s="7" t="s">
        <v>537</v>
      </c>
      <c r="C847" s="6" t="s">
        <v>10</v>
      </c>
      <c r="D847" s="8">
        <v>56</v>
      </c>
      <c r="E847" s="15">
        <v>2</v>
      </c>
    </row>
    <row r="848" spans="1:5" ht="24.95" customHeight="1" x14ac:dyDescent="0.4">
      <c r="A848" s="6" t="s">
        <v>8</v>
      </c>
      <c r="B848" s="7" t="s">
        <v>537</v>
      </c>
      <c r="C848" s="6" t="s">
        <v>10</v>
      </c>
      <c r="D848" s="8">
        <v>56</v>
      </c>
      <c r="E848" s="15">
        <v>2</v>
      </c>
    </row>
    <row r="849" spans="1:5" ht="24.95" customHeight="1" x14ac:dyDescent="0.4">
      <c r="A849" s="6" t="s">
        <v>8</v>
      </c>
      <c r="B849" s="7" t="s">
        <v>538</v>
      </c>
      <c r="C849" s="6" t="s">
        <v>10</v>
      </c>
      <c r="D849" s="8">
        <v>55</v>
      </c>
      <c r="E849" s="15">
        <v>6</v>
      </c>
    </row>
    <row r="850" spans="1:5" ht="24.95" customHeight="1" x14ac:dyDescent="0.4">
      <c r="A850" s="6" t="s">
        <v>8</v>
      </c>
      <c r="B850" s="7" t="s">
        <v>538</v>
      </c>
      <c r="C850" s="6" t="s">
        <v>10</v>
      </c>
      <c r="D850" s="8">
        <v>55</v>
      </c>
      <c r="E850" s="15">
        <v>6</v>
      </c>
    </row>
    <row r="851" spans="1:5" ht="24.95" customHeight="1" x14ac:dyDescent="0.4">
      <c r="A851" s="6" t="s">
        <v>8</v>
      </c>
      <c r="B851" s="7" t="s">
        <v>539</v>
      </c>
      <c r="C851" s="6" t="s">
        <v>10</v>
      </c>
      <c r="D851" s="8">
        <v>52</v>
      </c>
      <c r="E851" s="15">
        <v>12</v>
      </c>
    </row>
    <row r="852" spans="1:5" ht="24.95" customHeight="1" x14ac:dyDescent="0.4">
      <c r="A852" s="6" t="s">
        <v>8</v>
      </c>
      <c r="B852" s="7" t="s">
        <v>540</v>
      </c>
      <c r="C852" s="6" t="s">
        <v>10</v>
      </c>
      <c r="D852" s="8">
        <v>56</v>
      </c>
      <c r="E852" s="15">
        <v>13</v>
      </c>
    </row>
    <row r="853" spans="1:5" ht="24.95" customHeight="1" x14ac:dyDescent="0.4">
      <c r="A853" s="11" t="s">
        <v>8</v>
      </c>
      <c r="B853" s="7" t="s">
        <v>540</v>
      </c>
      <c r="C853" s="11" t="s">
        <v>10</v>
      </c>
      <c r="D853" s="12">
        <v>56</v>
      </c>
      <c r="E853" s="16">
        <v>13</v>
      </c>
    </row>
    <row r="854" spans="1:5" ht="24.95" customHeight="1" x14ac:dyDescent="0.4">
      <c r="A854" s="11" t="s">
        <v>8</v>
      </c>
      <c r="B854" s="7" t="s">
        <v>541</v>
      </c>
      <c r="C854" s="11" t="s">
        <v>10</v>
      </c>
      <c r="D854" s="12">
        <v>56</v>
      </c>
      <c r="E854" s="16">
        <v>12</v>
      </c>
    </row>
    <row r="855" spans="1:5" ht="24.95" customHeight="1" x14ac:dyDescent="0.4">
      <c r="A855" s="11" t="s">
        <v>8</v>
      </c>
      <c r="B855" s="7" t="s">
        <v>542</v>
      </c>
      <c r="C855" s="11" t="s">
        <v>10</v>
      </c>
      <c r="D855" s="12">
        <v>65</v>
      </c>
      <c r="E855" s="16">
        <v>3</v>
      </c>
    </row>
    <row r="856" spans="1:5" ht="24.95" customHeight="1" x14ac:dyDescent="0.4">
      <c r="A856" s="11" t="s">
        <v>8</v>
      </c>
      <c r="B856" s="7" t="s">
        <v>543</v>
      </c>
      <c r="C856" s="11" t="s">
        <v>467</v>
      </c>
      <c r="D856" s="12">
        <v>15</v>
      </c>
      <c r="E856" s="16">
        <v>3</v>
      </c>
    </row>
    <row r="857" spans="1:5" ht="24.95" customHeight="1" x14ac:dyDescent="0.4">
      <c r="A857" s="11" t="s">
        <v>8</v>
      </c>
      <c r="B857" s="7" t="s">
        <v>544</v>
      </c>
      <c r="C857" s="11" t="s">
        <v>467</v>
      </c>
      <c r="D857" s="12">
        <v>18</v>
      </c>
      <c r="E857" s="16">
        <v>7</v>
      </c>
    </row>
    <row r="858" spans="1:5" ht="24.95" customHeight="1" x14ac:dyDescent="0.4">
      <c r="A858" s="11" t="s">
        <v>8</v>
      </c>
      <c r="B858" s="7" t="s">
        <v>545</v>
      </c>
      <c r="C858" s="11" t="s">
        <v>467</v>
      </c>
      <c r="D858" s="12">
        <v>15</v>
      </c>
      <c r="E858" s="16">
        <v>16</v>
      </c>
    </row>
    <row r="859" spans="1:5" ht="24.95" customHeight="1" x14ac:dyDescent="0.4">
      <c r="A859" s="11" t="s">
        <v>8</v>
      </c>
      <c r="B859" s="7" t="s">
        <v>546</v>
      </c>
      <c r="C859" s="11" t="s">
        <v>467</v>
      </c>
      <c r="D859" s="12">
        <v>15</v>
      </c>
      <c r="E859" s="16">
        <v>7</v>
      </c>
    </row>
    <row r="860" spans="1:5" ht="24.95" customHeight="1" x14ac:dyDescent="0.4">
      <c r="A860" s="11" t="s">
        <v>8</v>
      </c>
      <c r="B860" s="7" t="s">
        <v>546</v>
      </c>
      <c r="C860" s="11" t="s">
        <v>467</v>
      </c>
      <c r="D860" s="12">
        <v>15</v>
      </c>
      <c r="E860" s="16">
        <v>7</v>
      </c>
    </row>
    <row r="861" spans="1:5" ht="24.95" customHeight="1" x14ac:dyDescent="0.4">
      <c r="A861" s="11" t="s">
        <v>8</v>
      </c>
      <c r="B861" s="7" t="s">
        <v>547</v>
      </c>
      <c r="C861" s="11" t="s">
        <v>467</v>
      </c>
      <c r="D861" s="12">
        <v>15</v>
      </c>
      <c r="E861" s="13">
        <v>19</v>
      </c>
    </row>
    <row r="862" spans="1:5" ht="24.95" customHeight="1" x14ac:dyDescent="0.4">
      <c r="A862" s="11" t="s">
        <v>8</v>
      </c>
      <c r="B862" s="7" t="s">
        <v>547</v>
      </c>
      <c r="C862" s="11" t="s">
        <v>467</v>
      </c>
      <c r="D862" s="12">
        <v>15</v>
      </c>
      <c r="E862" s="13">
        <v>1</v>
      </c>
    </row>
    <row r="863" spans="1:5" ht="24.95" customHeight="1" x14ac:dyDescent="0.4">
      <c r="A863" s="11" t="s">
        <v>8</v>
      </c>
      <c r="B863" s="7" t="s">
        <v>548</v>
      </c>
      <c r="C863" s="11" t="s">
        <v>467</v>
      </c>
      <c r="D863" s="12">
        <v>16</v>
      </c>
      <c r="E863" s="13">
        <v>8</v>
      </c>
    </row>
    <row r="864" spans="1:5" ht="24.95" customHeight="1" x14ac:dyDescent="0.4">
      <c r="A864" s="11" t="s">
        <v>8</v>
      </c>
      <c r="B864" s="7" t="s">
        <v>549</v>
      </c>
      <c r="C864" s="11" t="s">
        <v>467</v>
      </c>
      <c r="D864" s="12">
        <v>16</v>
      </c>
      <c r="E864" s="13">
        <v>10</v>
      </c>
    </row>
    <row r="865" spans="1:5" ht="24.95" customHeight="1" x14ac:dyDescent="0.4">
      <c r="A865" s="11" t="s">
        <v>8</v>
      </c>
      <c r="B865" s="7" t="s">
        <v>550</v>
      </c>
      <c r="C865" s="11" t="s">
        <v>467</v>
      </c>
      <c r="D865" s="12">
        <v>16</v>
      </c>
      <c r="E865" s="13">
        <v>16</v>
      </c>
    </row>
    <row r="866" spans="1:5" ht="24.95" customHeight="1" x14ac:dyDescent="0.4">
      <c r="A866" s="11" t="s">
        <v>8</v>
      </c>
      <c r="B866" s="7" t="s">
        <v>550</v>
      </c>
      <c r="C866" s="11" t="s">
        <v>467</v>
      </c>
      <c r="D866" s="12">
        <v>16</v>
      </c>
      <c r="E866" s="13">
        <v>16</v>
      </c>
    </row>
    <row r="867" spans="1:5" ht="24.95" customHeight="1" x14ac:dyDescent="0.4">
      <c r="A867" s="11" t="s">
        <v>8</v>
      </c>
      <c r="B867" s="7" t="s">
        <v>551</v>
      </c>
      <c r="C867" s="11" t="s">
        <v>467</v>
      </c>
      <c r="D867" s="12">
        <v>16</v>
      </c>
      <c r="E867" s="13">
        <v>15</v>
      </c>
    </row>
    <row r="868" spans="1:5" ht="24.95" customHeight="1" x14ac:dyDescent="0.4">
      <c r="A868" s="11" t="s">
        <v>8</v>
      </c>
      <c r="B868" s="7" t="s">
        <v>552</v>
      </c>
      <c r="C868" s="11" t="s">
        <v>467</v>
      </c>
      <c r="D868" s="12">
        <v>16</v>
      </c>
      <c r="E868" s="14">
        <v>13</v>
      </c>
    </row>
    <row r="869" spans="1:5" ht="24.95" customHeight="1" x14ac:dyDescent="0.4">
      <c r="A869" s="11" t="s">
        <v>8</v>
      </c>
      <c r="B869" s="7" t="s">
        <v>553</v>
      </c>
      <c r="C869" s="11" t="s">
        <v>467</v>
      </c>
      <c r="D869" s="12">
        <v>16</v>
      </c>
      <c r="E869" s="15">
        <v>2</v>
      </c>
    </row>
    <row r="870" spans="1:5" ht="24.95" customHeight="1" x14ac:dyDescent="0.4">
      <c r="A870" s="11" t="s">
        <v>8</v>
      </c>
      <c r="B870" s="7" t="s">
        <v>554</v>
      </c>
      <c r="C870" s="11" t="s">
        <v>467</v>
      </c>
      <c r="D870" s="12">
        <v>16</v>
      </c>
      <c r="E870" s="15">
        <v>17</v>
      </c>
    </row>
    <row r="871" spans="1:5" ht="24.95" customHeight="1" x14ac:dyDescent="0.4">
      <c r="A871" s="11" t="s">
        <v>8</v>
      </c>
      <c r="B871" s="7" t="s">
        <v>555</v>
      </c>
      <c r="C871" s="11" t="s">
        <v>467</v>
      </c>
      <c r="D871" s="12">
        <v>15</v>
      </c>
      <c r="E871" s="15">
        <v>12</v>
      </c>
    </row>
    <row r="872" spans="1:5" ht="24.95" customHeight="1" x14ac:dyDescent="0.4">
      <c r="A872" s="6" t="s">
        <v>8</v>
      </c>
      <c r="B872" s="7" t="s">
        <v>556</v>
      </c>
      <c r="C872" s="6" t="s">
        <v>467</v>
      </c>
      <c r="D872" s="8">
        <v>15</v>
      </c>
      <c r="E872" s="15">
        <v>14</v>
      </c>
    </row>
    <row r="873" spans="1:5" ht="24.95" customHeight="1" x14ac:dyDescent="0.4">
      <c r="A873" s="6" t="s">
        <v>8</v>
      </c>
      <c r="B873" s="7" t="s">
        <v>557</v>
      </c>
      <c r="C873" s="6" t="s">
        <v>467</v>
      </c>
      <c r="D873" s="8">
        <v>15</v>
      </c>
      <c r="E873" s="15">
        <v>15</v>
      </c>
    </row>
    <row r="874" spans="1:5" ht="24.95" customHeight="1" x14ac:dyDescent="0.4">
      <c r="A874" s="6" t="s">
        <v>8</v>
      </c>
      <c r="B874" s="7" t="s">
        <v>558</v>
      </c>
      <c r="C874" s="6" t="s">
        <v>467</v>
      </c>
      <c r="D874" s="8">
        <v>18</v>
      </c>
      <c r="E874" s="15">
        <v>10</v>
      </c>
    </row>
    <row r="875" spans="1:5" ht="24.95" customHeight="1" x14ac:dyDescent="0.4">
      <c r="A875" s="6" t="s">
        <v>8</v>
      </c>
      <c r="B875" s="7" t="s">
        <v>559</v>
      </c>
      <c r="C875" s="6" t="s">
        <v>467</v>
      </c>
      <c r="D875" s="8">
        <v>15</v>
      </c>
      <c r="E875" s="15">
        <v>20</v>
      </c>
    </row>
    <row r="876" spans="1:5" ht="24.95" customHeight="1" x14ac:dyDescent="0.4">
      <c r="A876" s="6" t="s">
        <v>8</v>
      </c>
      <c r="B876" s="7" t="s">
        <v>560</v>
      </c>
      <c r="C876" s="6" t="s">
        <v>10</v>
      </c>
      <c r="D876" s="8">
        <v>65</v>
      </c>
      <c r="E876" s="15">
        <v>2</v>
      </c>
    </row>
    <row r="877" spans="1:5" ht="24.95" customHeight="1" x14ac:dyDescent="0.4">
      <c r="A877" s="6" t="s">
        <v>8</v>
      </c>
      <c r="B877" s="7" t="s">
        <v>560</v>
      </c>
      <c r="C877" s="6" t="s">
        <v>10</v>
      </c>
      <c r="D877" s="8">
        <v>65</v>
      </c>
      <c r="E877" s="15">
        <v>2</v>
      </c>
    </row>
    <row r="878" spans="1:5" ht="24.95" customHeight="1" x14ac:dyDescent="0.4">
      <c r="A878" s="6" t="s">
        <v>8</v>
      </c>
      <c r="B878" s="7" t="s">
        <v>561</v>
      </c>
      <c r="C878" s="6" t="s">
        <v>467</v>
      </c>
      <c r="D878" s="8">
        <v>16</v>
      </c>
      <c r="E878" s="15">
        <v>3</v>
      </c>
    </row>
    <row r="879" spans="1:5" ht="24.95" customHeight="1" x14ac:dyDescent="0.4">
      <c r="A879" s="6" t="s">
        <v>8</v>
      </c>
      <c r="B879" s="7" t="s">
        <v>561</v>
      </c>
      <c r="C879" s="6" t="s">
        <v>467</v>
      </c>
      <c r="D879" s="8">
        <v>16</v>
      </c>
      <c r="E879" s="15">
        <v>3</v>
      </c>
    </row>
    <row r="880" spans="1:5" ht="24.95" customHeight="1" x14ac:dyDescent="0.4">
      <c r="A880" s="11" t="s">
        <v>8</v>
      </c>
      <c r="B880" s="7" t="s">
        <v>562</v>
      </c>
      <c r="C880" s="11" t="s">
        <v>467</v>
      </c>
      <c r="D880" s="12">
        <v>15</v>
      </c>
      <c r="E880" s="16">
        <v>11</v>
      </c>
    </row>
    <row r="881" spans="1:5" ht="24.95" customHeight="1" x14ac:dyDescent="0.4">
      <c r="A881" s="11" t="s">
        <v>8</v>
      </c>
      <c r="B881" s="7" t="s">
        <v>563</v>
      </c>
      <c r="C881" s="11" t="s">
        <v>467</v>
      </c>
      <c r="D881" s="12">
        <v>15</v>
      </c>
      <c r="E881" s="16">
        <v>10</v>
      </c>
    </row>
    <row r="882" spans="1:5" ht="24.95" customHeight="1" x14ac:dyDescent="0.4">
      <c r="A882" s="11" t="s">
        <v>8</v>
      </c>
      <c r="B882" s="7" t="s">
        <v>564</v>
      </c>
      <c r="C882" s="11" t="s">
        <v>467</v>
      </c>
      <c r="D882" s="12">
        <v>16</v>
      </c>
      <c r="E882" s="16">
        <v>18</v>
      </c>
    </row>
    <row r="883" spans="1:5" ht="24.95" customHeight="1" x14ac:dyDescent="0.4">
      <c r="A883" s="11" t="s">
        <v>8</v>
      </c>
      <c r="B883" s="7" t="s">
        <v>565</v>
      </c>
      <c r="C883" s="11" t="s">
        <v>467</v>
      </c>
      <c r="D883" s="12">
        <v>16</v>
      </c>
      <c r="E883" s="16">
        <v>14</v>
      </c>
    </row>
    <row r="884" spans="1:5" ht="24.95" customHeight="1" x14ac:dyDescent="0.4">
      <c r="A884" s="11" t="s">
        <v>8</v>
      </c>
      <c r="B884" s="7" t="s">
        <v>566</v>
      </c>
      <c r="C884" s="11" t="s">
        <v>10</v>
      </c>
      <c r="D884" s="12">
        <v>31</v>
      </c>
      <c r="E884" s="16">
        <v>11</v>
      </c>
    </row>
    <row r="885" spans="1:5" ht="24.95" customHeight="1" x14ac:dyDescent="0.4">
      <c r="A885" s="11" t="s">
        <v>8</v>
      </c>
      <c r="B885" s="7">
        <v>3708</v>
      </c>
      <c r="C885" s="11" t="s">
        <v>467</v>
      </c>
      <c r="D885" s="12">
        <v>13</v>
      </c>
      <c r="E885" s="16">
        <v>18</v>
      </c>
    </row>
    <row r="886" spans="1:5" ht="24.95" customHeight="1" x14ac:dyDescent="0.4">
      <c r="A886" s="11" t="s">
        <v>8</v>
      </c>
      <c r="B886" s="7" t="s">
        <v>567</v>
      </c>
      <c r="C886" s="11" t="s">
        <v>467</v>
      </c>
      <c r="D886" s="12">
        <v>8</v>
      </c>
      <c r="E886" s="16">
        <v>1</v>
      </c>
    </row>
    <row r="887" spans="1:5" ht="24.95" customHeight="1" x14ac:dyDescent="0.4">
      <c r="A887" s="11" t="s">
        <v>8</v>
      </c>
      <c r="B887" s="7" t="s">
        <v>568</v>
      </c>
      <c r="C887" s="11" t="s">
        <v>467</v>
      </c>
      <c r="D887" s="12">
        <v>9</v>
      </c>
      <c r="E887" s="16">
        <v>18</v>
      </c>
    </row>
    <row r="888" spans="1:5" ht="24.95" customHeight="1" x14ac:dyDescent="0.4">
      <c r="A888" s="11" t="s">
        <v>8</v>
      </c>
      <c r="B888" s="7" t="s">
        <v>568</v>
      </c>
      <c r="C888" s="11" t="s">
        <v>467</v>
      </c>
      <c r="D888" s="12">
        <v>9</v>
      </c>
      <c r="E888" s="13">
        <v>18</v>
      </c>
    </row>
    <row r="889" spans="1:5" ht="24.95" customHeight="1" x14ac:dyDescent="0.4">
      <c r="A889" s="11" t="s">
        <v>8</v>
      </c>
      <c r="B889" s="7" t="s">
        <v>569</v>
      </c>
      <c r="C889" s="11" t="s">
        <v>467</v>
      </c>
      <c r="D889" s="12">
        <v>14</v>
      </c>
      <c r="E889" s="13">
        <v>17</v>
      </c>
    </row>
    <row r="890" spans="1:5" ht="24.95" customHeight="1" x14ac:dyDescent="0.4">
      <c r="A890" s="11" t="s">
        <v>8</v>
      </c>
      <c r="B890" s="7" t="s">
        <v>569</v>
      </c>
      <c r="C890" s="11" t="s">
        <v>467</v>
      </c>
      <c r="D890" s="12">
        <v>14</v>
      </c>
      <c r="E890" s="13">
        <v>17</v>
      </c>
    </row>
    <row r="891" spans="1:5" ht="24.95" customHeight="1" x14ac:dyDescent="0.4">
      <c r="A891" s="11" t="s">
        <v>8</v>
      </c>
      <c r="B891" s="7" t="s">
        <v>569</v>
      </c>
      <c r="C891" s="11" t="s">
        <v>467</v>
      </c>
      <c r="D891" s="12">
        <v>14</v>
      </c>
      <c r="E891" s="13">
        <v>17</v>
      </c>
    </row>
    <row r="892" spans="1:5" ht="24.95" customHeight="1" x14ac:dyDescent="0.4">
      <c r="A892" s="11" t="s">
        <v>8</v>
      </c>
      <c r="B892" s="7" t="s">
        <v>570</v>
      </c>
      <c r="C892" s="11" t="s">
        <v>467</v>
      </c>
      <c r="D892" s="12">
        <v>14</v>
      </c>
      <c r="E892" s="13">
        <v>16</v>
      </c>
    </row>
    <row r="893" spans="1:5" ht="24.95" customHeight="1" x14ac:dyDescent="0.4">
      <c r="A893" s="11" t="s">
        <v>8</v>
      </c>
      <c r="B893" s="7" t="s">
        <v>570</v>
      </c>
      <c r="C893" s="11" t="s">
        <v>467</v>
      </c>
      <c r="D893" s="12">
        <v>14</v>
      </c>
      <c r="E893" s="13">
        <v>16</v>
      </c>
    </row>
    <row r="894" spans="1:5" ht="24.95" customHeight="1" x14ac:dyDescent="0.4">
      <c r="A894" s="11" t="s">
        <v>8</v>
      </c>
      <c r="B894" s="7" t="s">
        <v>571</v>
      </c>
      <c r="C894" s="11" t="s">
        <v>467</v>
      </c>
      <c r="D894" s="12">
        <v>14</v>
      </c>
      <c r="E894" s="13">
        <v>10</v>
      </c>
    </row>
    <row r="895" spans="1:5" ht="24.95" customHeight="1" x14ac:dyDescent="0.4">
      <c r="A895" s="11" t="s">
        <v>8</v>
      </c>
      <c r="B895" s="7" t="s">
        <v>572</v>
      </c>
      <c r="C895" s="11" t="s">
        <v>467</v>
      </c>
      <c r="D895" s="12">
        <v>9</v>
      </c>
      <c r="E895" s="13">
        <v>10</v>
      </c>
    </row>
    <row r="896" spans="1:5" ht="24.95" customHeight="1" x14ac:dyDescent="0.4">
      <c r="A896" s="11" t="s">
        <v>8</v>
      </c>
      <c r="B896" s="7" t="s">
        <v>572</v>
      </c>
      <c r="C896" s="11" t="s">
        <v>467</v>
      </c>
      <c r="D896" s="12">
        <v>9</v>
      </c>
      <c r="E896" s="14">
        <v>10</v>
      </c>
    </row>
    <row r="897" spans="1:5" ht="24.95" customHeight="1" x14ac:dyDescent="0.4">
      <c r="A897" s="11" t="s">
        <v>8</v>
      </c>
      <c r="B897" s="7" t="s">
        <v>573</v>
      </c>
      <c r="C897" s="11" t="s">
        <v>467</v>
      </c>
      <c r="D897" s="12">
        <v>11</v>
      </c>
      <c r="E897" s="15">
        <v>17</v>
      </c>
    </row>
    <row r="898" spans="1:5" ht="24.95" customHeight="1" x14ac:dyDescent="0.4">
      <c r="A898" s="11" t="s">
        <v>8</v>
      </c>
      <c r="B898" s="7" t="s">
        <v>574</v>
      </c>
      <c r="C898" s="11" t="s">
        <v>467</v>
      </c>
      <c r="D898" s="12">
        <v>12</v>
      </c>
      <c r="E898" s="15">
        <v>3</v>
      </c>
    </row>
    <row r="899" spans="1:5" ht="24.95" customHeight="1" x14ac:dyDescent="0.4">
      <c r="A899" s="11" t="s">
        <v>8</v>
      </c>
      <c r="B899" s="7" t="s">
        <v>575</v>
      </c>
      <c r="C899" s="11" t="s">
        <v>467</v>
      </c>
      <c r="D899" s="12">
        <v>10</v>
      </c>
      <c r="E899" s="15">
        <v>12</v>
      </c>
    </row>
    <row r="900" spans="1:5" ht="24.95" customHeight="1" x14ac:dyDescent="0.4">
      <c r="A900" s="6" t="s">
        <v>8</v>
      </c>
      <c r="B900" s="7" t="s">
        <v>576</v>
      </c>
      <c r="C900" s="6" t="s">
        <v>467</v>
      </c>
      <c r="D900" s="8">
        <v>12</v>
      </c>
      <c r="E900" s="15">
        <v>10</v>
      </c>
    </row>
    <row r="901" spans="1:5" ht="24.95" customHeight="1" x14ac:dyDescent="0.4">
      <c r="A901" s="6" t="s">
        <v>8</v>
      </c>
      <c r="B901" s="7" t="s">
        <v>577</v>
      </c>
      <c r="C901" s="6" t="s">
        <v>467</v>
      </c>
      <c r="D901" s="8">
        <v>12</v>
      </c>
      <c r="E901" s="15">
        <v>13</v>
      </c>
    </row>
    <row r="902" spans="1:5" ht="24.95" customHeight="1" x14ac:dyDescent="0.4">
      <c r="A902" s="6" t="s">
        <v>8</v>
      </c>
      <c r="B902" s="7" t="s">
        <v>577</v>
      </c>
      <c r="C902" s="6" t="s">
        <v>467</v>
      </c>
      <c r="D902" s="8">
        <v>12</v>
      </c>
      <c r="E902" s="15">
        <v>13</v>
      </c>
    </row>
    <row r="903" spans="1:5" ht="24.95" customHeight="1" x14ac:dyDescent="0.4">
      <c r="A903" s="6" t="s">
        <v>8</v>
      </c>
      <c r="B903" s="7" t="s">
        <v>578</v>
      </c>
      <c r="C903" s="6" t="s">
        <v>467</v>
      </c>
      <c r="D903" s="8">
        <v>11</v>
      </c>
      <c r="E903" s="15">
        <v>15</v>
      </c>
    </row>
    <row r="904" spans="1:5" ht="24.95" customHeight="1" x14ac:dyDescent="0.4">
      <c r="A904" s="6" t="s">
        <v>8</v>
      </c>
      <c r="B904" s="7" t="s">
        <v>578</v>
      </c>
      <c r="C904" s="6" t="s">
        <v>467</v>
      </c>
      <c r="D904" s="8">
        <v>11</v>
      </c>
      <c r="E904" s="15">
        <v>15</v>
      </c>
    </row>
    <row r="905" spans="1:5" ht="24.95" customHeight="1" x14ac:dyDescent="0.4">
      <c r="A905" s="6" t="s">
        <v>8</v>
      </c>
      <c r="B905" s="7" t="s">
        <v>579</v>
      </c>
      <c r="C905" s="6" t="s">
        <v>467</v>
      </c>
      <c r="D905" s="8">
        <v>13</v>
      </c>
      <c r="E905" s="15">
        <v>14</v>
      </c>
    </row>
    <row r="906" spans="1:5" ht="24.95" customHeight="1" x14ac:dyDescent="0.4">
      <c r="A906" s="6" t="s">
        <v>8</v>
      </c>
      <c r="B906" s="7" t="s">
        <v>579</v>
      </c>
      <c r="C906" s="6" t="s">
        <v>467</v>
      </c>
      <c r="D906" s="8">
        <v>13</v>
      </c>
      <c r="E906" s="15">
        <v>14</v>
      </c>
    </row>
    <row r="907" spans="1:5" ht="24.95" customHeight="1" x14ac:dyDescent="0.4">
      <c r="A907" s="6" t="s">
        <v>8</v>
      </c>
      <c r="B907" s="7" t="s">
        <v>579</v>
      </c>
      <c r="C907" s="6" t="s">
        <v>467</v>
      </c>
      <c r="D907" s="8">
        <v>13</v>
      </c>
      <c r="E907" s="15">
        <v>14</v>
      </c>
    </row>
    <row r="908" spans="1:5" ht="24.95" customHeight="1" x14ac:dyDescent="0.4">
      <c r="A908" s="11" t="s">
        <v>8</v>
      </c>
      <c r="B908" s="7" t="s">
        <v>579</v>
      </c>
      <c r="C908" s="11" t="s">
        <v>467</v>
      </c>
      <c r="D908" s="12">
        <v>13</v>
      </c>
      <c r="E908" s="16">
        <v>14</v>
      </c>
    </row>
    <row r="909" spans="1:5" ht="24.95" customHeight="1" x14ac:dyDescent="0.4">
      <c r="A909" s="11" t="s">
        <v>8</v>
      </c>
      <c r="B909" s="7" t="s">
        <v>579</v>
      </c>
      <c r="C909" s="11" t="s">
        <v>467</v>
      </c>
      <c r="D909" s="12">
        <v>13</v>
      </c>
      <c r="E909" s="16">
        <v>14</v>
      </c>
    </row>
    <row r="910" spans="1:5" ht="24.95" customHeight="1" x14ac:dyDescent="0.4">
      <c r="A910" s="11" t="s">
        <v>8</v>
      </c>
      <c r="B910" s="7" t="s">
        <v>579</v>
      </c>
      <c r="C910" s="11" t="s">
        <v>467</v>
      </c>
      <c r="D910" s="12">
        <v>13</v>
      </c>
      <c r="E910" s="16">
        <v>15</v>
      </c>
    </row>
    <row r="911" spans="1:5" ht="24.95" customHeight="1" x14ac:dyDescent="0.4">
      <c r="A911" s="11" t="s">
        <v>8</v>
      </c>
      <c r="B911" s="7" t="s">
        <v>579</v>
      </c>
      <c r="C911" s="11" t="s">
        <v>467</v>
      </c>
      <c r="D911" s="12">
        <v>13</v>
      </c>
      <c r="E911" s="16">
        <v>15</v>
      </c>
    </row>
    <row r="912" spans="1:5" ht="24.95" customHeight="1" x14ac:dyDescent="0.4">
      <c r="A912" s="11" t="s">
        <v>8</v>
      </c>
      <c r="B912" s="7" t="s">
        <v>579</v>
      </c>
      <c r="C912" s="11" t="s">
        <v>467</v>
      </c>
      <c r="D912" s="12">
        <v>13</v>
      </c>
      <c r="E912" s="16">
        <v>15</v>
      </c>
    </row>
    <row r="913" spans="1:5" ht="24.95" customHeight="1" x14ac:dyDescent="0.4">
      <c r="A913" s="11" t="s">
        <v>8</v>
      </c>
      <c r="B913" s="7" t="s">
        <v>579</v>
      </c>
      <c r="C913" s="11" t="s">
        <v>467</v>
      </c>
      <c r="D913" s="12">
        <v>13</v>
      </c>
      <c r="E913" s="16">
        <v>15</v>
      </c>
    </row>
    <row r="914" spans="1:5" ht="24.95" customHeight="1" x14ac:dyDescent="0.4">
      <c r="A914" s="11" t="s">
        <v>8</v>
      </c>
      <c r="B914" s="7" t="s">
        <v>579</v>
      </c>
      <c r="C914" s="11" t="s">
        <v>467</v>
      </c>
      <c r="D914" s="12">
        <v>13</v>
      </c>
      <c r="E914" s="16">
        <v>15</v>
      </c>
    </row>
    <row r="915" spans="1:5" ht="24.95" customHeight="1" x14ac:dyDescent="0.4">
      <c r="A915" s="11" t="s">
        <v>8</v>
      </c>
      <c r="B915" s="7" t="s">
        <v>579</v>
      </c>
      <c r="C915" s="11" t="s">
        <v>467</v>
      </c>
      <c r="D915" s="12">
        <v>13</v>
      </c>
      <c r="E915" s="13">
        <v>15</v>
      </c>
    </row>
    <row r="916" spans="1:5" ht="24.95" customHeight="1" x14ac:dyDescent="0.4">
      <c r="A916" s="11" t="s">
        <v>8</v>
      </c>
      <c r="B916" s="7" t="s">
        <v>580</v>
      </c>
      <c r="C916" s="11" t="s">
        <v>467</v>
      </c>
      <c r="D916" s="12">
        <v>18</v>
      </c>
      <c r="E916" s="13">
        <v>1</v>
      </c>
    </row>
    <row r="917" spans="1:5" ht="24.95" customHeight="1" x14ac:dyDescent="0.4">
      <c r="A917" s="11" t="s">
        <v>8</v>
      </c>
      <c r="B917" s="7" t="s">
        <v>581</v>
      </c>
      <c r="C917" s="11" t="s">
        <v>467</v>
      </c>
      <c r="D917" s="12">
        <v>15</v>
      </c>
      <c r="E917" s="13">
        <v>18</v>
      </c>
    </row>
    <row r="918" spans="1:5" ht="24.95" customHeight="1" x14ac:dyDescent="0.4">
      <c r="A918" s="11" t="s">
        <v>8</v>
      </c>
      <c r="B918" s="7" t="s">
        <v>582</v>
      </c>
      <c r="C918" s="11" t="s">
        <v>467</v>
      </c>
      <c r="D918" s="12">
        <v>18</v>
      </c>
      <c r="E918" s="13">
        <v>2</v>
      </c>
    </row>
    <row r="919" spans="1:5" ht="24.95" customHeight="1" x14ac:dyDescent="0.4">
      <c r="A919" s="11" t="s">
        <v>8</v>
      </c>
      <c r="B919" s="7" t="s">
        <v>583</v>
      </c>
      <c r="C919" s="11" t="s">
        <v>467</v>
      </c>
      <c r="D919" s="12">
        <v>19</v>
      </c>
      <c r="E919" s="13">
        <v>7</v>
      </c>
    </row>
    <row r="920" spans="1:5" ht="24.95" customHeight="1" x14ac:dyDescent="0.4">
      <c r="A920" s="11" t="s">
        <v>8</v>
      </c>
      <c r="B920" s="7" t="s">
        <v>584</v>
      </c>
      <c r="C920" s="11" t="s">
        <v>467</v>
      </c>
      <c r="D920" s="12">
        <v>17</v>
      </c>
      <c r="E920" s="13">
        <v>10</v>
      </c>
    </row>
    <row r="921" spans="1:5" ht="24.95" customHeight="1" x14ac:dyDescent="0.4">
      <c r="A921" s="11" t="s">
        <v>8</v>
      </c>
      <c r="B921" s="7" t="s">
        <v>585</v>
      </c>
      <c r="C921" s="11" t="s">
        <v>467</v>
      </c>
      <c r="D921" s="12">
        <v>17</v>
      </c>
      <c r="E921" s="13">
        <v>12</v>
      </c>
    </row>
    <row r="922" spans="1:5" ht="24.95" customHeight="1" x14ac:dyDescent="0.4">
      <c r="A922" s="11" t="s">
        <v>8</v>
      </c>
      <c r="B922" s="7" t="s">
        <v>586</v>
      </c>
      <c r="C922" s="11" t="s">
        <v>467</v>
      </c>
      <c r="D922" s="12">
        <v>19</v>
      </c>
      <c r="E922" s="13">
        <v>11</v>
      </c>
    </row>
    <row r="923" spans="1:5" ht="24.95" customHeight="1" x14ac:dyDescent="0.4">
      <c r="A923" s="11" t="s">
        <v>8</v>
      </c>
      <c r="B923" s="7" t="s">
        <v>587</v>
      </c>
      <c r="C923" s="11" t="s">
        <v>467</v>
      </c>
      <c r="D923" s="12">
        <v>17</v>
      </c>
      <c r="E923" s="14">
        <v>1</v>
      </c>
    </row>
    <row r="924" spans="1:5" ht="24.95" customHeight="1" x14ac:dyDescent="0.4">
      <c r="A924" s="11" t="s">
        <v>8</v>
      </c>
      <c r="B924" s="7" t="s">
        <v>588</v>
      </c>
      <c r="C924" s="11" t="s">
        <v>467</v>
      </c>
      <c r="D924" s="12">
        <v>13</v>
      </c>
      <c r="E924" s="15">
        <v>5</v>
      </c>
    </row>
    <row r="925" spans="1:5" ht="24.95" customHeight="1" x14ac:dyDescent="0.4">
      <c r="A925" s="11" t="s">
        <v>8</v>
      </c>
      <c r="B925" s="7" t="s">
        <v>589</v>
      </c>
      <c r="C925" s="11" t="s">
        <v>467</v>
      </c>
      <c r="D925" s="12">
        <v>12</v>
      </c>
      <c r="E925" s="15">
        <v>5</v>
      </c>
    </row>
    <row r="926" spans="1:5" ht="24.95" customHeight="1" x14ac:dyDescent="0.4">
      <c r="A926" s="11" t="s">
        <v>8</v>
      </c>
      <c r="B926" s="7" t="s">
        <v>589</v>
      </c>
      <c r="C926" s="11" t="s">
        <v>467</v>
      </c>
      <c r="D926" s="12">
        <v>12</v>
      </c>
      <c r="E926" s="15">
        <v>5</v>
      </c>
    </row>
    <row r="927" spans="1:5" ht="24.95" customHeight="1" x14ac:dyDescent="0.4">
      <c r="A927" s="6" t="s">
        <v>8</v>
      </c>
      <c r="B927" s="7" t="s">
        <v>590</v>
      </c>
      <c r="C927" s="6" t="s">
        <v>467</v>
      </c>
      <c r="D927" s="8">
        <v>8</v>
      </c>
      <c r="E927" s="15">
        <v>16</v>
      </c>
    </row>
    <row r="928" spans="1:5" ht="24.95" customHeight="1" x14ac:dyDescent="0.4">
      <c r="A928" s="6" t="s">
        <v>8</v>
      </c>
      <c r="B928" s="7" t="s">
        <v>590</v>
      </c>
      <c r="C928" s="6" t="s">
        <v>467</v>
      </c>
      <c r="D928" s="8">
        <v>8</v>
      </c>
      <c r="E928" s="15">
        <v>16</v>
      </c>
    </row>
    <row r="929" spans="1:5" ht="24.95" customHeight="1" x14ac:dyDescent="0.4">
      <c r="A929" s="6" t="s">
        <v>8</v>
      </c>
      <c r="B929" s="7" t="s">
        <v>591</v>
      </c>
      <c r="C929" s="6" t="s">
        <v>467</v>
      </c>
      <c r="D929" s="8">
        <v>8</v>
      </c>
      <c r="E929" s="15">
        <v>17</v>
      </c>
    </row>
    <row r="930" spans="1:5" ht="24.95" customHeight="1" x14ac:dyDescent="0.4">
      <c r="A930" s="6" t="s">
        <v>8</v>
      </c>
      <c r="B930" s="7" t="s">
        <v>591</v>
      </c>
      <c r="C930" s="6" t="s">
        <v>467</v>
      </c>
      <c r="D930" s="8">
        <v>8</v>
      </c>
      <c r="E930" s="15">
        <v>17</v>
      </c>
    </row>
    <row r="931" spans="1:5" ht="24.95" customHeight="1" x14ac:dyDescent="0.4">
      <c r="A931" s="6" t="s">
        <v>8</v>
      </c>
      <c r="B931" s="7" t="s">
        <v>592</v>
      </c>
      <c r="C931" s="6" t="s">
        <v>467</v>
      </c>
      <c r="D931" s="8">
        <v>10</v>
      </c>
      <c r="E931" s="15">
        <v>22</v>
      </c>
    </row>
    <row r="932" spans="1:5" ht="24.95" customHeight="1" x14ac:dyDescent="0.4">
      <c r="A932" s="6" t="s">
        <v>8</v>
      </c>
      <c r="B932" s="7" t="s">
        <v>592</v>
      </c>
      <c r="C932" s="6" t="s">
        <v>467</v>
      </c>
      <c r="D932" s="8">
        <v>10</v>
      </c>
      <c r="E932" s="15">
        <v>22</v>
      </c>
    </row>
    <row r="933" spans="1:5" ht="24.95" customHeight="1" x14ac:dyDescent="0.4">
      <c r="A933" s="6" t="s">
        <v>8</v>
      </c>
      <c r="B933" s="7" t="s">
        <v>593</v>
      </c>
      <c r="C933" s="6" t="s">
        <v>467</v>
      </c>
      <c r="D933" s="8">
        <v>13</v>
      </c>
      <c r="E933" s="15">
        <v>3</v>
      </c>
    </row>
    <row r="934" spans="1:5" ht="24.95" customHeight="1" x14ac:dyDescent="0.4">
      <c r="A934" s="6" t="s">
        <v>8</v>
      </c>
      <c r="B934" s="7" t="s">
        <v>594</v>
      </c>
      <c r="C934" s="6" t="s">
        <v>467</v>
      </c>
      <c r="D934" s="8">
        <v>13</v>
      </c>
      <c r="E934" s="15">
        <v>6</v>
      </c>
    </row>
    <row r="935" spans="1:5" ht="24.95" customHeight="1" x14ac:dyDescent="0.4">
      <c r="A935" s="11" t="s">
        <v>8</v>
      </c>
      <c r="B935" s="7" t="s">
        <v>595</v>
      </c>
      <c r="C935" s="11" t="s">
        <v>467</v>
      </c>
      <c r="D935" s="12">
        <v>12</v>
      </c>
      <c r="E935" s="13">
        <v>18</v>
      </c>
    </row>
    <row r="936" spans="1:5" ht="24.95" customHeight="1" x14ac:dyDescent="0.4">
      <c r="A936" s="11" t="s">
        <v>8</v>
      </c>
      <c r="B936" s="7" t="s">
        <v>596</v>
      </c>
      <c r="C936" s="11" t="s">
        <v>467</v>
      </c>
      <c r="D936" s="12">
        <v>13</v>
      </c>
      <c r="E936" s="16">
        <v>8</v>
      </c>
    </row>
    <row r="937" spans="1:5" ht="24.95" customHeight="1" x14ac:dyDescent="0.4">
      <c r="A937" s="11" t="s">
        <v>8</v>
      </c>
      <c r="B937" s="7" t="s">
        <v>597</v>
      </c>
      <c r="C937" s="11" t="s">
        <v>467</v>
      </c>
      <c r="D937" s="12">
        <v>13</v>
      </c>
      <c r="E937" s="16">
        <v>7</v>
      </c>
    </row>
    <row r="938" spans="1:5" ht="24.95" customHeight="1" x14ac:dyDescent="0.4">
      <c r="A938" s="11" t="s">
        <v>8</v>
      </c>
      <c r="B938" s="7" t="s">
        <v>598</v>
      </c>
      <c r="C938" s="11" t="s">
        <v>467</v>
      </c>
      <c r="D938" s="12">
        <v>10</v>
      </c>
      <c r="E938" s="16">
        <v>21</v>
      </c>
    </row>
    <row r="939" spans="1:5" ht="24.95" customHeight="1" x14ac:dyDescent="0.4">
      <c r="A939" s="11" t="s">
        <v>8</v>
      </c>
      <c r="B939" s="7" t="s">
        <v>599</v>
      </c>
      <c r="C939" s="11" t="s">
        <v>467</v>
      </c>
      <c r="D939" s="12">
        <v>8</v>
      </c>
      <c r="E939" s="16">
        <v>15</v>
      </c>
    </row>
    <row r="940" spans="1:5" ht="24.95" customHeight="1" x14ac:dyDescent="0.4">
      <c r="A940" s="11" t="s">
        <v>8</v>
      </c>
      <c r="B940" s="7" t="s">
        <v>600</v>
      </c>
      <c r="C940" s="11" t="s">
        <v>467</v>
      </c>
      <c r="D940" s="12">
        <v>9</v>
      </c>
      <c r="E940" s="16">
        <v>14</v>
      </c>
    </row>
    <row r="941" spans="1:5" ht="24.95" customHeight="1" x14ac:dyDescent="0.4">
      <c r="A941" s="11" t="s">
        <v>8</v>
      </c>
      <c r="B941" s="7" t="s">
        <v>601</v>
      </c>
      <c r="C941" s="11" t="s">
        <v>467</v>
      </c>
      <c r="D941" s="12">
        <v>9</v>
      </c>
      <c r="E941" s="16">
        <v>15</v>
      </c>
    </row>
    <row r="942" spans="1:5" ht="24.95" customHeight="1" x14ac:dyDescent="0.4">
      <c r="A942" s="11" t="s">
        <v>8</v>
      </c>
      <c r="B942" s="7" t="s">
        <v>602</v>
      </c>
      <c r="C942" s="11" t="s">
        <v>467</v>
      </c>
      <c r="D942" s="12">
        <v>13</v>
      </c>
      <c r="E942" s="16">
        <v>17</v>
      </c>
    </row>
    <row r="943" spans="1:5" ht="24.95" customHeight="1" x14ac:dyDescent="0.4">
      <c r="A943" s="11" t="s">
        <v>8</v>
      </c>
      <c r="B943" s="7" t="s">
        <v>603</v>
      </c>
      <c r="C943" s="11" t="s">
        <v>467</v>
      </c>
      <c r="D943" s="12">
        <v>9</v>
      </c>
      <c r="E943" s="13">
        <v>1</v>
      </c>
    </row>
    <row r="944" spans="1:5" ht="24.95" customHeight="1" x14ac:dyDescent="0.4">
      <c r="A944" s="11" t="s">
        <v>8</v>
      </c>
      <c r="B944" s="7" t="s">
        <v>604</v>
      </c>
      <c r="C944" s="11" t="s">
        <v>467</v>
      </c>
      <c r="D944" s="12">
        <v>9</v>
      </c>
      <c r="E944" s="13">
        <v>22</v>
      </c>
    </row>
    <row r="945" spans="1:5" ht="24.95" customHeight="1" x14ac:dyDescent="0.4">
      <c r="A945" s="11" t="s">
        <v>8</v>
      </c>
      <c r="B945" s="7" t="s">
        <v>605</v>
      </c>
      <c r="C945" s="11" t="s">
        <v>467</v>
      </c>
      <c r="D945" s="12">
        <v>9</v>
      </c>
      <c r="E945" s="13">
        <v>21</v>
      </c>
    </row>
    <row r="946" spans="1:5" ht="24.95" customHeight="1" x14ac:dyDescent="0.4">
      <c r="A946" s="11" t="s">
        <v>8</v>
      </c>
      <c r="B946" s="7" t="s">
        <v>606</v>
      </c>
      <c r="C946" s="11" t="s">
        <v>467</v>
      </c>
      <c r="D946" s="12">
        <v>8</v>
      </c>
      <c r="E946" s="13">
        <v>14</v>
      </c>
    </row>
    <row r="947" spans="1:5" ht="24.95" customHeight="1" x14ac:dyDescent="0.4">
      <c r="A947" s="11" t="s">
        <v>8</v>
      </c>
      <c r="B947" s="7" t="s">
        <v>607</v>
      </c>
      <c r="C947" s="11" t="s">
        <v>467</v>
      </c>
      <c r="D947" s="12">
        <v>9</v>
      </c>
      <c r="E947" s="13">
        <v>11</v>
      </c>
    </row>
    <row r="948" spans="1:5" ht="24.95" customHeight="1" x14ac:dyDescent="0.4">
      <c r="A948" s="11" t="s">
        <v>8</v>
      </c>
      <c r="B948" s="7" t="s">
        <v>608</v>
      </c>
      <c r="C948" s="11" t="s">
        <v>467</v>
      </c>
      <c r="D948" s="12">
        <v>9</v>
      </c>
      <c r="E948" s="13">
        <v>12</v>
      </c>
    </row>
    <row r="949" spans="1:5" ht="24.95" customHeight="1" x14ac:dyDescent="0.4">
      <c r="A949" s="11" t="s">
        <v>8</v>
      </c>
      <c r="B949" s="7" t="s">
        <v>609</v>
      </c>
      <c r="C949" s="11" t="s">
        <v>467</v>
      </c>
      <c r="D949" s="12">
        <v>9</v>
      </c>
      <c r="E949" s="13">
        <v>13</v>
      </c>
    </row>
    <row r="950" spans="1:5" ht="24.95" customHeight="1" x14ac:dyDescent="0.4">
      <c r="A950" s="11" t="s">
        <v>8</v>
      </c>
      <c r="B950" s="7" t="s">
        <v>610</v>
      </c>
      <c r="C950" s="11" t="s">
        <v>467</v>
      </c>
      <c r="D950" s="12">
        <v>8</v>
      </c>
      <c r="E950" s="13">
        <v>12</v>
      </c>
    </row>
    <row r="951" spans="1:5" ht="24.95" customHeight="1" x14ac:dyDescent="0.4">
      <c r="A951" s="11" t="s">
        <v>8</v>
      </c>
      <c r="B951" s="7" t="s">
        <v>610</v>
      </c>
      <c r="C951" s="11" t="s">
        <v>467</v>
      </c>
      <c r="D951" s="12">
        <v>8</v>
      </c>
      <c r="E951" s="14">
        <v>12</v>
      </c>
    </row>
    <row r="952" spans="1:5" ht="24.95" customHeight="1" x14ac:dyDescent="0.4">
      <c r="A952" s="11" t="s">
        <v>8</v>
      </c>
      <c r="B952" s="7" t="s">
        <v>611</v>
      </c>
      <c r="C952" s="11" t="s">
        <v>467</v>
      </c>
      <c r="D952" s="12">
        <v>8</v>
      </c>
      <c r="E952" s="15">
        <v>11</v>
      </c>
    </row>
    <row r="953" spans="1:5" ht="24.95" customHeight="1" x14ac:dyDescent="0.4">
      <c r="A953" s="11" t="s">
        <v>8</v>
      </c>
      <c r="B953" s="7" t="s">
        <v>611</v>
      </c>
      <c r="C953" s="11" t="s">
        <v>467</v>
      </c>
      <c r="D953" s="12">
        <v>8</v>
      </c>
      <c r="E953" s="15">
        <v>11</v>
      </c>
    </row>
    <row r="954" spans="1:5" ht="24.95" customHeight="1" x14ac:dyDescent="0.4">
      <c r="A954" s="11" t="s">
        <v>8</v>
      </c>
      <c r="B954" s="7" t="s">
        <v>612</v>
      </c>
      <c r="C954" s="11" t="s">
        <v>467</v>
      </c>
      <c r="D954" s="12">
        <v>8</v>
      </c>
      <c r="E954" s="15">
        <v>8</v>
      </c>
    </row>
    <row r="955" spans="1:5" ht="24.95" customHeight="1" x14ac:dyDescent="0.4">
      <c r="A955" s="6" t="s">
        <v>8</v>
      </c>
      <c r="B955" s="7" t="s">
        <v>613</v>
      </c>
      <c r="C955" s="6" t="s">
        <v>467</v>
      </c>
      <c r="D955" s="8">
        <v>13</v>
      </c>
      <c r="E955" s="15">
        <v>10</v>
      </c>
    </row>
    <row r="956" spans="1:5" ht="24.95" customHeight="1" x14ac:dyDescent="0.4">
      <c r="A956" s="6" t="s">
        <v>8</v>
      </c>
      <c r="B956" s="7" t="s">
        <v>613</v>
      </c>
      <c r="C956" s="6" t="s">
        <v>467</v>
      </c>
      <c r="D956" s="8">
        <v>13</v>
      </c>
      <c r="E956" s="15">
        <v>10</v>
      </c>
    </row>
    <row r="957" spans="1:5" ht="24.95" customHeight="1" x14ac:dyDescent="0.4">
      <c r="A957" s="6" t="s">
        <v>8</v>
      </c>
      <c r="B957" s="7" t="s">
        <v>614</v>
      </c>
      <c r="C957" s="6" t="s">
        <v>467</v>
      </c>
      <c r="D957" s="8">
        <v>14</v>
      </c>
      <c r="E957" s="15">
        <v>1</v>
      </c>
    </row>
    <row r="958" spans="1:5" ht="24.95" customHeight="1" x14ac:dyDescent="0.4">
      <c r="A958" s="6" t="s">
        <v>8</v>
      </c>
      <c r="B958" s="7" t="s">
        <v>615</v>
      </c>
      <c r="C958" s="6" t="s">
        <v>467</v>
      </c>
      <c r="D958" s="8">
        <v>14</v>
      </c>
      <c r="E958" s="15">
        <v>11</v>
      </c>
    </row>
    <row r="959" spans="1:5" ht="24.95" customHeight="1" x14ac:dyDescent="0.4">
      <c r="A959" s="6" t="s">
        <v>8</v>
      </c>
      <c r="B959" s="7" t="s">
        <v>615</v>
      </c>
      <c r="C959" s="6" t="s">
        <v>467</v>
      </c>
      <c r="D959" s="8">
        <v>14</v>
      </c>
      <c r="E959" s="15">
        <v>11</v>
      </c>
    </row>
    <row r="960" spans="1:5" ht="24.95" customHeight="1" x14ac:dyDescent="0.4">
      <c r="A960" s="6" t="s">
        <v>8</v>
      </c>
      <c r="B960" s="7" t="s">
        <v>616</v>
      </c>
      <c r="C960" s="6" t="s">
        <v>467</v>
      </c>
      <c r="D960" s="8">
        <v>18</v>
      </c>
      <c r="E960" s="15">
        <v>8</v>
      </c>
    </row>
    <row r="961" spans="1:5" ht="24.95" customHeight="1" x14ac:dyDescent="0.4">
      <c r="A961" s="6" t="s">
        <v>8</v>
      </c>
      <c r="B961" s="7" t="s">
        <v>617</v>
      </c>
      <c r="C961" s="6" t="s">
        <v>467</v>
      </c>
      <c r="D961" s="8">
        <v>8</v>
      </c>
      <c r="E961" s="15">
        <v>5</v>
      </c>
    </row>
    <row r="962" spans="1:5" ht="24.95" customHeight="1" x14ac:dyDescent="0.4">
      <c r="A962" s="6" t="s">
        <v>8</v>
      </c>
      <c r="B962" s="7" t="s">
        <v>617</v>
      </c>
      <c r="C962" s="6" t="s">
        <v>467</v>
      </c>
      <c r="D962" s="8">
        <v>8</v>
      </c>
      <c r="E962" s="15">
        <v>5</v>
      </c>
    </row>
    <row r="963" spans="1:5" ht="24.95" customHeight="1" x14ac:dyDescent="0.4">
      <c r="A963" s="11" t="s">
        <v>8</v>
      </c>
      <c r="B963" s="7" t="s">
        <v>618</v>
      </c>
      <c r="C963" s="11" t="s">
        <v>467</v>
      </c>
      <c r="D963" s="12">
        <v>8</v>
      </c>
      <c r="E963" s="16">
        <v>6</v>
      </c>
    </row>
    <row r="964" spans="1:5" ht="24.95" customHeight="1" x14ac:dyDescent="0.4">
      <c r="A964" s="11" t="s">
        <v>8</v>
      </c>
      <c r="B964" s="7" t="s">
        <v>619</v>
      </c>
      <c r="C964" s="11" t="s">
        <v>467</v>
      </c>
      <c r="D964" s="12">
        <v>8</v>
      </c>
      <c r="E964" s="16">
        <v>7</v>
      </c>
    </row>
    <row r="965" spans="1:5" ht="24.95" customHeight="1" x14ac:dyDescent="0.4">
      <c r="A965" s="11" t="s">
        <v>8</v>
      </c>
      <c r="B965" s="7" t="s">
        <v>620</v>
      </c>
      <c r="C965" s="11" t="s">
        <v>467</v>
      </c>
      <c r="D965" s="12">
        <v>14</v>
      </c>
      <c r="E965" s="16">
        <v>8</v>
      </c>
    </row>
    <row r="966" spans="1:5" ht="24.95" customHeight="1" x14ac:dyDescent="0.4">
      <c r="A966" s="11" t="s">
        <v>8</v>
      </c>
      <c r="B966" s="7" t="s">
        <v>620</v>
      </c>
      <c r="C966" s="11" t="s">
        <v>467</v>
      </c>
      <c r="D966" s="12">
        <v>14</v>
      </c>
      <c r="E966" s="16">
        <v>8</v>
      </c>
    </row>
    <row r="967" spans="1:5" ht="24.95" customHeight="1" x14ac:dyDescent="0.4">
      <c r="A967" s="11" t="s">
        <v>8</v>
      </c>
      <c r="B967" s="7" t="s">
        <v>621</v>
      </c>
      <c r="C967" s="11" t="s">
        <v>467</v>
      </c>
      <c r="D967" s="12">
        <v>14</v>
      </c>
      <c r="E967" s="16">
        <v>7</v>
      </c>
    </row>
    <row r="968" spans="1:5" ht="24.95" customHeight="1" x14ac:dyDescent="0.4">
      <c r="A968" s="11" t="s">
        <v>8</v>
      </c>
      <c r="B968" s="7" t="s">
        <v>622</v>
      </c>
      <c r="C968" s="11" t="s">
        <v>467</v>
      </c>
      <c r="D968" s="12">
        <v>12</v>
      </c>
      <c r="E968" s="16">
        <v>11</v>
      </c>
    </row>
    <row r="969" spans="1:5" ht="24.95" customHeight="1" x14ac:dyDescent="0.4">
      <c r="A969" s="11" t="s">
        <v>8</v>
      </c>
      <c r="B969" s="7" t="s">
        <v>622</v>
      </c>
      <c r="C969" s="11" t="s">
        <v>467</v>
      </c>
      <c r="D969" s="12">
        <v>12</v>
      </c>
      <c r="E969" s="16">
        <v>11</v>
      </c>
    </row>
    <row r="970" spans="1:5" ht="24.95" customHeight="1" x14ac:dyDescent="0.4">
      <c r="A970" s="11" t="s">
        <v>8</v>
      </c>
      <c r="B970" s="7" t="s">
        <v>622</v>
      </c>
      <c r="C970" s="11" t="s">
        <v>467</v>
      </c>
      <c r="D970" s="12">
        <v>12</v>
      </c>
      <c r="E970" s="16">
        <v>11</v>
      </c>
    </row>
    <row r="971" spans="1:5" ht="24.95" customHeight="1" x14ac:dyDescent="0.4">
      <c r="A971" s="11" t="s">
        <v>8</v>
      </c>
      <c r="B971" s="7" t="s">
        <v>622</v>
      </c>
      <c r="C971" s="11" t="s">
        <v>467</v>
      </c>
      <c r="D971" s="12">
        <v>12</v>
      </c>
      <c r="E971" s="13">
        <v>11</v>
      </c>
    </row>
    <row r="972" spans="1:5" ht="24.95" customHeight="1" x14ac:dyDescent="0.4">
      <c r="A972" s="11" t="s">
        <v>8</v>
      </c>
      <c r="B972" s="7" t="s">
        <v>623</v>
      </c>
      <c r="C972" s="11" t="s">
        <v>467</v>
      </c>
      <c r="D972" s="12">
        <v>17</v>
      </c>
      <c r="E972" s="13">
        <v>8</v>
      </c>
    </row>
    <row r="973" spans="1:5" ht="24.95" customHeight="1" x14ac:dyDescent="0.4">
      <c r="A973" s="11" t="s">
        <v>8</v>
      </c>
      <c r="B973" s="7" t="s">
        <v>624</v>
      </c>
      <c r="C973" s="11" t="s">
        <v>467</v>
      </c>
      <c r="D973" s="12">
        <v>17</v>
      </c>
      <c r="E973" s="13">
        <v>11</v>
      </c>
    </row>
    <row r="974" spans="1:5" ht="24.95" customHeight="1" x14ac:dyDescent="0.4">
      <c r="A974" s="11" t="s">
        <v>8</v>
      </c>
      <c r="B974" s="7" t="s">
        <v>625</v>
      </c>
      <c r="C974" s="11" t="s">
        <v>467</v>
      </c>
      <c r="D974" s="12">
        <v>17</v>
      </c>
      <c r="E974" s="13">
        <v>14</v>
      </c>
    </row>
    <row r="975" spans="1:5" ht="24.95" customHeight="1" x14ac:dyDescent="0.4">
      <c r="A975" s="11" t="s">
        <v>8</v>
      </c>
      <c r="B975" s="7" t="s">
        <v>626</v>
      </c>
      <c r="C975" s="11" t="s">
        <v>467</v>
      </c>
      <c r="D975" s="12">
        <v>17</v>
      </c>
      <c r="E975" s="13">
        <v>13</v>
      </c>
    </row>
    <row r="976" spans="1:5" ht="24.95" customHeight="1" x14ac:dyDescent="0.4">
      <c r="A976" s="11" t="s">
        <v>8</v>
      </c>
      <c r="B976" s="7" t="s">
        <v>627</v>
      </c>
      <c r="C976" s="11" t="s">
        <v>467</v>
      </c>
      <c r="D976" s="12">
        <v>17</v>
      </c>
      <c r="E976" s="13">
        <v>7</v>
      </c>
    </row>
    <row r="977" spans="1:5" ht="24.95" customHeight="1" x14ac:dyDescent="0.4">
      <c r="A977" s="11" t="s">
        <v>8</v>
      </c>
      <c r="B977" s="7" t="s">
        <v>628</v>
      </c>
      <c r="C977" s="11" t="s">
        <v>467</v>
      </c>
      <c r="D977" s="12">
        <v>14</v>
      </c>
      <c r="E977" s="13">
        <v>2</v>
      </c>
    </row>
    <row r="978" spans="1:5" ht="24.95" customHeight="1" x14ac:dyDescent="0.4">
      <c r="A978" s="11" t="s">
        <v>8</v>
      </c>
      <c r="B978" s="7" t="s">
        <v>629</v>
      </c>
      <c r="C978" s="11" t="s">
        <v>467</v>
      </c>
      <c r="D978" s="12">
        <v>19</v>
      </c>
      <c r="E978" s="13">
        <v>12</v>
      </c>
    </row>
    <row r="979" spans="1:5" ht="24.95" customHeight="1" x14ac:dyDescent="0.4">
      <c r="A979" s="11" t="s">
        <v>8</v>
      </c>
      <c r="B979" s="7" t="s">
        <v>630</v>
      </c>
      <c r="C979" s="11" t="s">
        <v>467</v>
      </c>
      <c r="D979" s="12">
        <v>19</v>
      </c>
      <c r="E979" s="14">
        <v>13</v>
      </c>
    </row>
    <row r="980" spans="1:5" ht="24.95" customHeight="1" x14ac:dyDescent="0.4">
      <c r="A980" s="11" t="s">
        <v>8</v>
      </c>
      <c r="B980" s="7" t="s">
        <v>630</v>
      </c>
      <c r="C980" s="11" t="s">
        <v>467</v>
      </c>
      <c r="D980" s="12">
        <v>19</v>
      </c>
      <c r="E980" s="15">
        <v>13</v>
      </c>
    </row>
    <row r="981" spans="1:5" ht="24.95" customHeight="1" x14ac:dyDescent="0.4">
      <c r="A981" s="11" t="s">
        <v>8</v>
      </c>
      <c r="B981" s="7" t="s">
        <v>630</v>
      </c>
      <c r="C981" s="11" t="s">
        <v>467</v>
      </c>
      <c r="D981" s="12">
        <v>19</v>
      </c>
      <c r="E981" s="15">
        <v>13</v>
      </c>
    </row>
    <row r="982" spans="1:5" ht="24.95" customHeight="1" x14ac:dyDescent="0.4">
      <c r="A982" s="11" t="s">
        <v>8</v>
      </c>
      <c r="B982" s="7" t="s">
        <v>631</v>
      </c>
      <c r="C982" s="11" t="s">
        <v>467</v>
      </c>
      <c r="D982" s="12">
        <v>19</v>
      </c>
      <c r="E982" s="15">
        <v>14</v>
      </c>
    </row>
    <row r="983" spans="1:5" ht="24.95" customHeight="1" x14ac:dyDescent="0.4">
      <c r="A983" s="6" t="s">
        <v>8</v>
      </c>
      <c r="B983" s="7" t="s">
        <v>632</v>
      </c>
      <c r="C983" s="6" t="s">
        <v>467</v>
      </c>
      <c r="D983" s="8">
        <v>19</v>
      </c>
      <c r="E983" s="15">
        <v>15</v>
      </c>
    </row>
    <row r="984" spans="1:5" ht="24.95" customHeight="1" x14ac:dyDescent="0.4">
      <c r="A984" s="6" t="s">
        <v>8</v>
      </c>
      <c r="B984" s="7" t="s">
        <v>633</v>
      </c>
      <c r="C984" s="6" t="s">
        <v>10</v>
      </c>
      <c r="D984" s="8">
        <v>6</v>
      </c>
      <c r="E984" s="15">
        <v>3</v>
      </c>
    </row>
    <row r="985" spans="1:5" ht="24.95" customHeight="1" x14ac:dyDescent="0.4">
      <c r="A985" s="6" t="s">
        <v>8</v>
      </c>
      <c r="B985" s="7" t="s">
        <v>633</v>
      </c>
      <c r="C985" s="6" t="s">
        <v>10</v>
      </c>
      <c r="D985" s="8">
        <v>6</v>
      </c>
      <c r="E985" s="15">
        <v>3</v>
      </c>
    </row>
    <row r="986" spans="1:5" ht="24.95" customHeight="1" x14ac:dyDescent="0.4">
      <c r="A986" s="6" t="s">
        <v>8</v>
      </c>
      <c r="B986" s="7" t="s">
        <v>633</v>
      </c>
      <c r="C986" s="6" t="s">
        <v>10</v>
      </c>
      <c r="D986" s="8">
        <v>6</v>
      </c>
      <c r="E986" s="15">
        <v>3</v>
      </c>
    </row>
    <row r="987" spans="1:5" ht="24.95" customHeight="1" x14ac:dyDescent="0.4">
      <c r="A987" s="6" t="s">
        <v>8</v>
      </c>
      <c r="B987" s="7" t="s">
        <v>634</v>
      </c>
      <c r="C987" s="6" t="s">
        <v>467</v>
      </c>
      <c r="D987" s="8">
        <v>22</v>
      </c>
      <c r="E987" s="15">
        <v>18</v>
      </c>
    </row>
    <row r="988" spans="1:5" ht="24.95" customHeight="1" x14ac:dyDescent="0.4">
      <c r="A988" s="6" t="s">
        <v>8</v>
      </c>
      <c r="B988" s="7" t="s">
        <v>635</v>
      </c>
      <c r="C988" s="6" t="s">
        <v>467</v>
      </c>
      <c r="D988" s="8">
        <v>20</v>
      </c>
      <c r="E988" s="15">
        <v>16</v>
      </c>
    </row>
    <row r="989" spans="1:5" ht="24.95" customHeight="1" x14ac:dyDescent="0.4">
      <c r="A989" s="6" t="s">
        <v>8</v>
      </c>
      <c r="B989" s="7" t="s">
        <v>636</v>
      </c>
      <c r="C989" s="6" t="s">
        <v>467</v>
      </c>
      <c r="D989" s="8">
        <v>21</v>
      </c>
      <c r="E989" s="15">
        <v>14</v>
      </c>
    </row>
    <row r="990" spans="1:5" ht="24.95" customHeight="1" x14ac:dyDescent="0.4">
      <c r="A990" s="6" t="s">
        <v>8</v>
      </c>
      <c r="B990" s="7" t="s">
        <v>637</v>
      </c>
      <c r="C990" s="6" t="s">
        <v>467</v>
      </c>
      <c r="D990" s="8">
        <v>20</v>
      </c>
      <c r="E990" s="15">
        <v>20</v>
      </c>
    </row>
    <row r="991" spans="1:5" ht="24.95" customHeight="1" x14ac:dyDescent="0.4">
      <c r="A991" s="11" t="s">
        <v>8</v>
      </c>
      <c r="B991" s="7" t="s">
        <v>637</v>
      </c>
      <c r="C991" s="11" t="s">
        <v>467</v>
      </c>
      <c r="D991" s="12">
        <v>20</v>
      </c>
      <c r="E991" s="16">
        <v>20</v>
      </c>
    </row>
    <row r="992" spans="1:5" ht="24.95" customHeight="1" x14ac:dyDescent="0.4">
      <c r="A992" s="11" t="s">
        <v>8</v>
      </c>
      <c r="B992" s="7" t="s">
        <v>638</v>
      </c>
      <c r="C992" s="11" t="s">
        <v>10</v>
      </c>
      <c r="D992" s="12">
        <v>58</v>
      </c>
      <c r="E992" s="16">
        <v>13</v>
      </c>
    </row>
    <row r="993" spans="1:5" ht="24.95" customHeight="1" x14ac:dyDescent="0.4">
      <c r="A993" s="11" t="s">
        <v>8</v>
      </c>
      <c r="B993" s="7" t="s">
        <v>639</v>
      </c>
      <c r="C993" s="11" t="s">
        <v>467</v>
      </c>
      <c r="D993" s="12">
        <v>22</v>
      </c>
      <c r="E993" s="16">
        <v>5</v>
      </c>
    </row>
    <row r="994" spans="1:5" ht="24.95" customHeight="1" x14ac:dyDescent="0.4">
      <c r="A994" s="11" t="s">
        <v>8</v>
      </c>
      <c r="B994" s="7" t="s">
        <v>640</v>
      </c>
      <c r="C994" s="11" t="s">
        <v>467</v>
      </c>
      <c r="D994" s="12">
        <v>21</v>
      </c>
      <c r="E994" s="16">
        <v>20</v>
      </c>
    </row>
    <row r="995" spans="1:5" ht="24.95" customHeight="1" x14ac:dyDescent="0.4">
      <c r="A995" s="11" t="s">
        <v>8</v>
      </c>
      <c r="B995" s="7" t="s">
        <v>640</v>
      </c>
      <c r="C995" s="11" t="s">
        <v>467</v>
      </c>
      <c r="D995" s="12">
        <v>21</v>
      </c>
      <c r="E995" s="16">
        <v>20</v>
      </c>
    </row>
    <row r="996" spans="1:5" ht="24.95" customHeight="1" x14ac:dyDescent="0.4">
      <c r="A996" s="11" t="s">
        <v>8</v>
      </c>
      <c r="B996" s="7" t="s">
        <v>641</v>
      </c>
      <c r="C996" s="11" t="s">
        <v>467</v>
      </c>
      <c r="D996" s="12">
        <v>21</v>
      </c>
      <c r="E996" s="16">
        <v>19</v>
      </c>
    </row>
    <row r="997" spans="1:5" ht="24.95" customHeight="1" x14ac:dyDescent="0.4">
      <c r="A997" s="11" t="s">
        <v>8</v>
      </c>
      <c r="B997" s="7" t="s">
        <v>642</v>
      </c>
      <c r="C997" s="11" t="s">
        <v>467</v>
      </c>
      <c r="D997" s="12">
        <v>34</v>
      </c>
      <c r="E997" s="16">
        <v>2</v>
      </c>
    </row>
    <row r="998" spans="1:5" ht="24.95" customHeight="1" x14ac:dyDescent="0.4">
      <c r="A998" s="11" t="s">
        <v>8</v>
      </c>
      <c r="B998" s="7" t="s">
        <v>643</v>
      </c>
      <c r="C998" s="11" t="s">
        <v>467</v>
      </c>
      <c r="D998" s="12">
        <v>34</v>
      </c>
      <c r="E998" s="16">
        <v>23</v>
      </c>
    </row>
    <row r="999" spans="1:5" ht="24.95" customHeight="1" x14ac:dyDescent="0.4">
      <c r="A999" s="11" t="s">
        <v>8</v>
      </c>
      <c r="B999" s="7" t="s">
        <v>644</v>
      </c>
      <c r="C999" s="11" t="s">
        <v>467</v>
      </c>
      <c r="D999" s="12">
        <v>34</v>
      </c>
      <c r="E999" s="13">
        <v>1</v>
      </c>
    </row>
    <row r="1000" spans="1:5" ht="24.95" customHeight="1" x14ac:dyDescent="0.4">
      <c r="A1000" s="11" t="s">
        <v>8</v>
      </c>
      <c r="B1000" s="7" t="s">
        <v>645</v>
      </c>
      <c r="C1000" s="11" t="s">
        <v>10</v>
      </c>
      <c r="D1000" s="12">
        <v>65</v>
      </c>
      <c r="E1000" s="13">
        <v>15</v>
      </c>
    </row>
    <row r="1001" spans="1:5" ht="24.95" customHeight="1" x14ac:dyDescent="0.4">
      <c r="A1001" s="11" t="s">
        <v>8</v>
      </c>
      <c r="B1001" s="7" t="s">
        <v>646</v>
      </c>
      <c r="C1001" s="11" t="s">
        <v>10</v>
      </c>
      <c r="D1001" s="12">
        <v>65</v>
      </c>
      <c r="E1001" s="13">
        <v>8</v>
      </c>
    </row>
    <row r="1002" spans="1:5" ht="24.95" customHeight="1" x14ac:dyDescent="0.4">
      <c r="A1002" s="11" t="s">
        <v>8</v>
      </c>
      <c r="B1002" s="7" t="s">
        <v>646</v>
      </c>
      <c r="C1002" s="11" t="s">
        <v>10</v>
      </c>
      <c r="D1002" s="12">
        <v>65</v>
      </c>
      <c r="E1002" s="13">
        <v>8</v>
      </c>
    </row>
    <row r="1003" spans="1:5" ht="24.95" customHeight="1" x14ac:dyDescent="0.4">
      <c r="A1003" s="11" t="s">
        <v>8</v>
      </c>
      <c r="B1003" s="7" t="s">
        <v>646</v>
      </c>
      <c r="C1003" s="11" t="s">
        <v>10</v>
      </c>
      <c r="D1003" s="12">
        <v>65</v>
      </c>
      <c r="E1003" s="13">
        <v>8</v>
      </c>
    </row>
    <row r="1004" spans="1:5" ht="24.95" customHeight="1" x14ac:dyDescent="0.4">
      <c r="A1004" s="11" t="s">
        <v>8</v>
      </c>
      <c r="B1004" s="7" t="s">
        <v>646</v>
      </c>
      <c r="C1004" s="11" t="s">
        <v>10</v>
      </c>
      <c r="D1004" s="12">
        <v>65</v>
      </c>
      <c r="E1004" s="13">
        <v>8</v>
      </c>
    </row>
    <row r="1005" spans="1:5" ht="24.95" customHeight="1" x14ac:dyDescent="0.4">
      <c r="A1005" s="11" t="s">
        <v>8</v>
      </c>
      <c r="B1005" s="7" t="s">
        <v>646</v>
      </c>
      <c r="C1005" s="11" t="s">
        <v>10</v>
      </c>
      <c r="D1005" s="12">
        <v>65</v>
      </c>
      <c r="E1005" s="13">
        <v>8</v>
      </c>
    </row>
    <row r="1006" spans="1:5" ht="24.95" customHeight="1" x14ac:dyDescent="0.4">
      <c r="A1006" s="11" t="s">
        <v>8</v>
      </c>
      <c r="B1006" s="7" t="s">
        <v>646</v>
      </c>
      <c r="C1006" s="11" t="s">
        <v>10</v>
      </c>
      <c r="D1006" s="12">
        <v>65</v>
      </c>
      <c r="E1006" s="13">
        <v>8</v>
      </c>
    </row>
    <row r="1007" spans="1:5" ht="24.95" customHeight="1" x14ac:dyDescent="0.4">
      <c r="A1007" s="11" t="s">
        <v>8</v>
      </c>
      <c r="B1007" s="7" t="s">
        <v>646</v>
      </c>
      <c r="C1007" s="11" t="s">
        <v>10</v>
      </c>
      <c r="D1007" s="12">
        <v>65</v>
      </c>
      <c r="E1007" s="14">
        <v>8</v>
      </c>
    </row>
    <row r="1008" spans="1:5" ht="24.95" customHeight="1" x14ac:dyDescent="0.4">
      <c r="A1008" s="11" t="s">
        <v>8</v>
      </c>
      <c r="B1008" s="7" t="s">
        <v>646</v>
      </c>
      <c r="C1008" s="11" t="s">
        <v>10</v>
      </c>
      <c r="D1008" s="12">
        <v>65</v>
      </c>
      <c r="E1008" s="15">
        <v>8</v>
      </c>
    </row>
    <row r="1009" spans="1:5" ht="24.95" customHeight="1" x14ac:dyDescent="0.4">
      <c r="A1009" s="11" t="s">
        <v>8</v>
      </c>
      <c r="B1009" s="7" t="s">
        <v>646</v>
      </c>
      <c r="C1009" s="11" t="s">
        <v>10</v>
      </c>
      <c r="D1009" s="12">
        <v>65</v>
      </c>
      <c r="E1009" s="15">
        <v>8</v>
      </c>
    </row>
    <row r="1010" spans="1:5" ht="24.95" customHeight="1" x14ac:dyDescent="0.4">
      <c r="A1010" s="11" t="s">
        <v>8</v>
      </c>
      <c r="B1010" s="7" t="s">
        <v>646</v>
      </c>
      <c r="C1010" s="11" t="s">
        <v>10</v>
      </c>
      <c r="D1010" s="12">
        <v>65</v>
      </c>
      <c r="E1010" s="15">
        <v>8</v>
      </c>
    </row>
    <row r="1011" spans="1:5" ht="24.95" customHeight="1" x14ac:dyDescent="0.4">
      <c r="A1011" s="6" t="s">
        <v>8</v>
      </c>
      <c r="B1011" s="7" t="s">
        <v>646</v>
      </c>
      <c r="C1011" s="6" t="s">
        <v>10</v>
      </c>
      <c r="D1011" s="8">
        <v>65</v>
      </c>
      <c r="E1011" s="15">
        <v>8</v>
      </c>
    </row>
    <row r="1012" spans="1:5" ht="24.95" customHeight="1" x14ac:dyDescent="0.4">
      <c r="A1012" s="6" t="s">
        <v>8</v>
      </c>
      <c r="B1012" s="7" t="s">
        <v>646</v>
      </c>
      <c r="C1012" s="6" t="s">
        <v>10</v>
      </c>
      <c r="D1012" s="8">
        <v>65</v>
      </c>
      <c r="E1012" s="15">
        <v>8</v>
      </c>
    </row>
    <row r="1013" spans="1:5" ht="24.95" customHeight="1" x14ac:dyDescent="0.4">
      <c r="A1013" s="6" t="s">
        <v>8</v>
      </c>
      <c r="B1013" s="7" t="s">
        <v>646</v>
      </c>
      <c r="C1013" s="6" t="s">
        <v>10</v>
      </c>
      <c r="D1013" s="8">
        <v>65</v>
      </c>
      <c r="E1013" s="15">
        <v>8</v>
      </c>
    </row>
    <row r="1014" spans="1:5" ht="24.95" customHeight="1" x14ac:dyDescent="0.4">
      <c r="A1014" s="6" t="s">
        <v>8</v>
      </c>
      <c r="B1014" s="7" t="s">
        <v>647</v>
      </c>
      <c r="C1014" s="6" t="s">
        <v>10</v>
      </c>
      <c r="D1014" s="8">
        <v>65</v>
      </c>
      <c r="E1014" s="15">
        <v>21</v>
      </c>
    </row>
    <row r="1015" spans="1:5" ht="24.95" customHeight="1" x14ac:dyDescent="0.4">
      <c r="A1015" s="6" t="s">
        <v>8</v>
      </c>
      <c r="B1015" s="7" t="s">
        <v>647</v>
      </c>
      <c r="C1015" s="6" t="s">
        <v>10</v>
      </c>
      <c r="D1015" s="8">
        <v>65</v>
      </c>
      <c r="E1015" s="15">
        <v>21</v>
      </c>
    </row>
    <row r="1016" spans="1:5" ht="24.95" customHeight="1" x14ac:dyDescent="0.4">
      <c r="A1016" s="6" t="s">
        <v>8</v>
      </c>
      <c r="B1016" s="7" t="s">
        <v>648</v>
      </c>
      <c r="C1016" s="6" t="s">
        <v>10</v>
      </c>
      <c r="D1016" s="8">
        <v>57</v>
      </c>
      <c r="E1016" s="15">
        <v>13</v>
      </c>
    </row>
    <row r="1017" spans="1:5" ht="24.95" customHeight="1" x14ac:dyDescent="0.4">
      <c r="A1017" s="6" t="s">
        <v>8</v>
      </c>
      <c r="B1017" s="7" t="s">
        <v>649</v>
      </c>
      <c r="C1017" s="6" t="s">
        <v>10</v>
      </c>
      <c r="D1017" s="8">
        <v>65</v>
      </c>
      <c r="E1017" s="15">
        <v>22</v>
      </c>
    </row>
    <row r="1018" spans="1:5" ht="24.95" customHeight="1" x14ac:dyDescent="0.4">
      <c r="A1018" s="6" t="s">
        <v>8</v>
      </c>
      <c r="B1018" s="7" t="s">
        <v>650</v>
      </c>
      <c r="C1018" s="6" t="s">
        <v>10</v>
      </c>
      <c r="D1018" s="8">
        <v>65</v>
      </c>
      <c r="E1018" s="15">
        <v>20</v>
      </c>
    </row>
    <row r="1019" spans="1:5" ht="24.95" customHeight="1" x14ac:dyDescent="0.4">
      <c r="A1019" s="11" t="s">
        <v>8</v>
      </c>
      <c r="B1019" s="7" t="s">
        <v>651</v>
      </c>
      <c r="C1019" s="11" t="s">
        <v>10</v>
      </c>
      <c r="D1019" s="12">
        <v>65</v>
      </c>
      <c r="E1019" s="16">
        <v>24</v>
      </c>
    </row>
    <row r="1020" spans="1:5" ht="24.95" customHeight="1" x14ac:dyDescent="0.4">
      <c r="A1020" s="11" t="s">
        <v>8</v>
      </c>
      <c r="B1020" s="7" t="s">
        <v>652</v>
      </c>
      <c r="C1020" s="11" t="s">
        <v>10</v>
      </c>
      <c r="D1020" s="12">
        <v>57</v>
      </c>
      <c r="E1020" s="16">
        <v>12</v>
      </c>
    </row>
    <row r="1021" spans="1:5" ht="24.95" customHeight="1" x14ac:dyDescent="0.4">
      <c r="A1021" s="11" t="s">
        <v>8</v>
      </c>
      <c r="B1021" s="7" t="s">
        <v>653</v>
      </c>
      <c r="C1021" s="11" t="s">
        <v>10</v>
      </c>
      <c r="D1021" s="12">
        <v>65</v>
      </c>
      <c r="E1021" s="16">
        <v>25</v>
      </c>
    </row>
    <row r="1022" spans="1:5" ht="24.95" customHeight="1" x14ac:dyDescent="0.4">
      <c r="A1022" s="11" t="s">
        <v>8</v>
      </c>
      <c r="B1022" s="7" t="s">
        <v>654</v>
      </c>
      <c r="C1022" s="11" t="s">
        <v>10</v>
      </c>
      <c r="D1022" s="12">
        <v>63</v>
      </c>
      <c r="E1022" s="16">
        <v>1</v>
      </c>
    </row>
    <row r="1023" spans="1:5" ht="24.95" customHeight="1" x14ac:dyDescent="0.4">
      <c r="A1023" s="11" t="s">
        <v>8</v>
      </c>
      <c r="B1023" s="7" t="s">
        <v>654</v>
      </c>
      <c r="C1023" s="11" t="s">
        <v>10</v>
      </c>
      <c r="D1023" s="12">
        <v>63</v>
      </c>
      <c r="E1023" s="16">
        <v>1</v>
      </c>
    </row>
    <row r="1024" spans="1:5" ht="24.95" customHeight="1" x14ac:dyDescent="0.4">
      <c r="A1024" s="11" t="s">
        <v>8</v>
      </c>
      <c r="B1024" s="7" t="s">
        <v>655</v>
      </c>
      <c r="C1024" s="11" t="s">
        <v>10</v>
      </c>
      <c r="D1024" s="12">
        <v>62</v>
      </c>
      <c r="E1024" s="16">
        <v>6</v>
      </c>
    </row>
    <row r="1025" spans="1:5" ht="24.95" customHeight="1" x14ac:dyDescent="0.4">
      <c r="A1025" s="11" t="s">
        <v>8</v>
      </c>
      <c r="B1025" s="7" t="s">
        <v>655</v>
      </c>
      <c r="C1025" s="11" t="s">
        <v>10</v>
      </c>
      <c r="D1025" s="12">
        <v>62</v>
      </c>
      <c r="E1025" s="16">
        <v>6</v>
      </c>
    </row>
    <row r="1026" spans="1:5" ht="24.95" customHeight="1" x14ac:dyDescent="0.4">
      <c r="A1026" s="11" t="s">
        <v>8</v>
      </c>
      <c r="B1026" s="7" t="s">
        <v>656</v>
      </c>
      <c r="C1026" s="11" t="s">
        <v>10</v>
      </c>
      <c r="D1026" s="12">
        <v>63</v>
      </c>
      <c r="E1026" s="16">
        <v>5</v>
      </c>
    </row>
    <row r="1027" spans="1:5" ht="24.95" customHeight="1" x14ac:dyDescent="0.4">
      <c r="A1027" s="11" t="s">
        <v>8</v>
      </c>
      <c r="B1027" s="7" t="s">
        <v>657</v>
      </c>
      <c r="C1027" s="11" t="s">
        <v>10</v>
      </c>
      <c r="D1027" s="12">
        <v>63</v>
      </c>
      <c r="E1027" s="13">
        <v>6</v>
      </c>
    </row>
    <row r="1028" spans="1:5" ht="24.95" customHeight="1" x14ac:dyDescent="0.4">
      <c r="A1028" s="11" t="s">
        <v>8</v>
      </c>
      <c r="B1028" s="7" t="s">
        <v>658</v>
      </c>
      <c r="C1028" s="11" t="s">
        <v>10</v>
      </c>
      <c r="D1028" s="12">
        <v>63</v>
      </c>
      <c r="E1028" s="13">
        <v>7</v>
      </c>
    </row>
    <row r="1029" spans="1:5" ht="24.95" customHeight="1" x14ac:dyDescent="0.4">
      <c r="A1029" s="11" t="s">
        <v>8</v>
      </c>
      <c r="B1029" s="7" t="s">
        <v>659</v>
      </c>
      <c r="C1029" s="11" t="s">
        <v>10</v>
      </c>
      <c r="D1029" s="12">
        <v>63</v>
      </c>
      <c r="E1029" s="13">
        <v>8</v>
      </c>
    </row>
    <row r="1030" spans="1:5" ht="24.95" customHeight="1" x14ac:dyDescent="0.4">
      <c r="A1030" s="11" t="s">
        <v>8</v>
      </c>
      <c r="B1030" s="7" t="s">
        <v>660</v>
      </c>
      <c r="C1030" s="11" t="s">
        <v>10</v>
      </c>
      <c r="D1030" s="12">
        <v>62</v>
      </c>
      <c r="E1030" s="13">
        <v>12</v>
      </c>
    </row>
    <row r="1031" spans="1:5" ht="24.95" customHeight="1" x14ac:dyDescent="0.4">
      <c r="A1031" s="11" t="s">
        <v>8</v>
      </c>
      <c r="B1031" s="7" t="s">
        <v>661</v>
      </c>
      <c r="C1031" s="11" t="s">
        <v>10</v>
      </c>
      <c r="D1031" s="12">
        <v>62</v>
      </c>
      <c r="E1031" s="13">
        <v>11</v>
      </c>
    </row>
    <row r="1032" spans="1:5" ht="24.95" customHeight="1" x14ac:dyDescent="0.4">
      <c r="A1032" s="11" t="s">
        <v>8</v>
      </c>
      <c r="B1032" s="7" t="s">
        <v>662</v>
      </c>
      <c r="C1032" s="11" t="s">
        <v>10</v>
      </c>
      <c r="D1032" s="12">
        <v>62</v>
      </c>
      <c r="E1032" s="13">
        <v>10</v>
      </c>
    </row>
    <row r="1033" spans="1:5" ht="24.95" customHeight="1" x14ac:dyDescent="0.4">
      <c r="A1033" s="11" t="s">
        <v>8</v>
      </c>
      <c r="B1033" s="7" t="s">
        <v>662</v>
      </c>
      <c r="C1033" s="11" t="s">
        <v>10</v>
      </c>
      <c r="D1033" s="12">
        <v>62</v>
      </c>
      <c r="E1033" s="13">
        <v>10</v>
      </c>
    </row>
    <row r="1034" spans="1:5" ht="24.95" customHeight="1" x14ac:dyDescent="0.4">
      <c r="A1034" s="11" t="s">
        <v>8</v>
      </c>
      <c r="B1034" s="7" t="s">
        <v>663</v>
      </c>
      <c r="C1034" s="11" t="s">
        <v>10</v>
      </c>
      <c r="D1034" s="12">
        <v>62</v>
      </c>
      <c r="E1034" s="13">
        <v>5</v>
      </c>
    </row>
    <row r="1035" spans="1:5" ht="24.95" customHeight="1" x14ac:dyDescent="0.4">
      <c r="A1035" s="11" t="s">
        <v>8</v>
      </c>
      <c r="B1035" s="7" t="s">
        <v>664</v>
      </c>
      <c r="C1035" s="11" t="s">
        <v>10</v>
      </c>
      <c r="D1035" s="12">
        <v>62</v>
      </c>
      <c r="E1035" s="14">
        <v>3</v>
      </c>
    </row>
    <row r="1036" spans="1:5" ht="24.95" customHeight="1" x14ac:dyDescent="0.4">
      <c r="A1036" s="11" t="s">
        <v>8</v>
      </c>
      <c r="B1036" s="7" t="s">
        <v>664</v>
      </c>
      <c r="C1036" s="11" t="s">
        <v>10</v>
      </c>
      <c r="D1036" s="12">
        <v>62</v>
      </c>
      <c r="E1036" s="15">
        <v>3</v>
      </c>
    </row>
    <row r="1037" spans="1:5" ht="24.95" customHeight="1" x14ac:dyDescent="0.4">
      <c r="A1037" s="11" t="s">
        <v>8</v>
      </c>
      <c r="B1037" s="7" t="s">
        <v>664</v>
      </c>
      <c r="C1037" s="11" t="s">
        <v>10</v>
      </c>
      <c r="D1037" s="12">
        <v>62</v>
      </c>
      <c r="E1037" s="15">
        <v>3</v>
      </c>
    </row>
    <row r="1038" spans="1:5" ht="24.95" customHeight="1" x14ac:dyDescent="0.4">
      <c r="A1038" s="11" t="s">
        <v>8</v>
      </c>
      <c r="B1038" s="7" t="s">
        <v>665</v>
      </c>
      <c r="C1038" s="11" t="s">
        <v>10</v>
      </c>
      <c r="D1038" s="12">
        <v>62</v>
      </c>
      <c r="E1038" s="15">
        <v>8</v>
      </c>
    </row>
    <row r="1039" spans="1:5" ht="24.95" customHeight="1" x14ac:dyDescent="0.4">
      <c r="A1039" s="6" t="s">
        <v>8</v>
      </c>
      <c r="B1039" s="7" t="s">
        <v>666</v>
      </c>
      <c r="C1039" s="6" t="s">
        <v>10</v>
      </c>
      <c r="D1039" s="8">
        <v>62</v>
      </c>
      <c r="E1039" s="15">
        <v>7</v>
      </c>
    </row>
    <row r="1040" spans="1:5" ht="24.95" customHeight="1" x14ac:dyDescent="0.4">
      <c r="A1040" s="6" t="s">
        <v>8</v>
      </c>
      <c r="B1040" s="7" t="s">
        <v>666</v>
      </c>
      <c r="C1040" s="6" t="s">
        <v>10</v>
      </c>
      <c r="D1040" s="8">
        <v>62</v>
      </c>
      <c r="E1040" s="15">
        <v>7</v>
      </c>
    </row>
    <row r="1041" spans="1:5" ht="24.95" customHeight="1" x14ac:dyDescent="0.4">
      <c r="A1041" s="6" t="s">
        <v>8</v>
      </c>
      <c r="B1041" s="7" t="s">
        <v>667</v>
      </c>
      <c r="C1041" s="6" t="s">
        <v>10</v>
      </c>
      <c r="D1041" s="8">
        <v>62</v>
      </c>
      <c r="E1041" s="15">
        <v>16</v>
      </c>
    </row>
    <row r="1042" spans="1:5" ht="24.95" customHeight="1" x14ac:dyDescent="0.4">
      <c r="A1042" s="6" t="s">
        <v>8</v>
      </c>
      <c r="B1042" s="7" t="s">
        <v>668</v>
      </c>
      <c r="C1042" s="6" t="s">
        <v>10</v>
      </c>
      <c r="D1042" s="8">
        <v>62</v>
      </c>
      <c r="E1042" s="15">
        <v>15</v>
      </c>
    </row>
    <row r="1043" spans="1:5" ht="24.95" customHeight="1" x14ac:dyDescent="0.4">
      <c r="A1043" s="6" t="s">
        <v>8</v>
      </c>
      <c r="B1043" s="7" t="s">
        <v>669</v>
      </c>
      <c r="C1043" s="6" t="s">
        <v>10</v>
      </c>
      <c r="D1043" s="8">
        <v>62</v>
      </c>
      <c r="E1043" s="15">
        <v>14</v>
      </c>
    </row>
    <row r="1044" spans="1:5" ht="24.95" customHeight="1" x14ac:dyDescent="0.4">
      <c r="A1044" s="6" t="s">
        <v>8</v>
      </c>
      <c r="B1044" s="7" t="s">
        <v>670</v>
      </c>
      <c r="C1044" s="6" t="s">
        <v>10</v>
      </c>
      <c r="D1044" s="8">
        <v>62</v>
      </c>
      <c r="E1044" s="15">
        <v>16</v>
      </c>
    </row>
    <row r="1045" spans="1:5" ht="24.95" customHeight="1" x14ac:dyDescent="0.4">
      <c r="A1045" s="6" t="s">
        <v>8</v>
      </c>
      <c r="B1045" s="7" t="s">
        <v>671</v>
      </c>
      <c r="C1045" s="6" t="s">
        <v>10</v>
      </c>
      <c r="D1045" s="8">
        <v>62</v>
      </c>
      <c r="E1045" s="15">
        <v>20</v>
      </c>
    </row>
    <row r="1046" spans="1:5" ht="24.95" customHeight="1" x14ac:dyDescent="0.4">
      <c r="A1046" s="6" t="s">
        <v>8</v>
      </c>
      <c r="B1046" s="7" t="s">
        <v>672</v>
      </c>
      <c r="C1046" s="6" t="s">
        <v>10</v>
      </c>
      <c r="D1046" s="8">
        <v>62</v>
      </c>
      <c r="E1046" s="15">
        <v>24</v>
      </c>
    </row>
    <row r="1047" spans="1:5" ht="24.95" customHeight="1" x14ac:dyDescent="0.4">
      <c r="A1047" s="11" t="s">
        <v>8</v>
      </c>
      <c r="B1047" s="7" t="s">
        <v>673</v>
      </c>
      <c r="C1047" s="11" t="s">
        <v>10</v>
      </c>
      <c r="D1047" s="12">
        <v>62</v>
      </c>
      <c r="E1047" s="16">
        <v>21</v>
      </c>
    </row>
    <row r="1048" spans="1:5" ht="24.95" customHeight="1" x14ac:dyDescent="0.4">
      <c r="A1048" s="11" t="s">
        <v>8</v>
      </c>
      <c r="B1048" s="7" t="s">
        <v>674</v>
      </c>
      <c r="C1048" s="11" t="s">
        <v>10</v>
      </c>
      <c r="D1048" s="12">
        <v>62</v>
      </c>
      <c r="E1048" s="16">
        <v>22</v>
      </c>
    </row>
    <row r="1049" spans="1:5" ht="24.95" customHeight="1" x14ac:dyDescent="0.4">
      <c r="A1049" s="11" t="s">
        <v>8</v>
      </c>
      <c r="B1049" s="7" t="s">
        <v>675</v>
      </c>
      <c r="C1049" s="11" t="s">
        <v>10</v>
      </c>
      <c r="D1049" s="12">
        <v>61</v>
      </c>
      <c r="E1049" s="16">
        <v>11</v>
      </c>
    </row>
    <row r="1050" spans="1:5" ht="24.95" customHeight="1" x14ac:dyDescent="0.4">
      <c r="A1050" s="11" t="s">
        <v>8</v>
      </c>
      <c r="B1050" s="7" t="s">
        <v>676</v>
      </c>
      <c r="C1050" s="11" t="s">
        <v>10</v>
      </c>
      <c r="D1050" s="12">
        <v>60</v>
      </c>
      <c r="E1050" s="16">
        <v>10</v>
      </c>
    </row>
    <row r="1051" spans="1:5" ht="24.95" customHeight="1" x14ac:dyDescent="0.4">
      <c r="A1051" s="11" t="s">
        <v>8</v>
      </c>
      <c r="B1051" s="7" t="s">
        <v>677</v>
      </c>
      <c r="C1051" s="11" t="s">
        <v>10</v>
      </c>
      <c r="D1051" s="12">
        <v>60</v>
      </c>
      <c r="E1051" s="16">
        <v>8</v>
      </c>
    </row>
    <row r="1052" spans="1:5" ht="24.95" customHeight="1" x14ac:dyDescent="0.4">
      <c r="A1052" s="11" t="s">
        <v>8</v>
      </c>
      <c r="B1052" s="7" t="s">
        <v>678</v>
      </c>
      <c r="C1052" s="11" t="s">
        <v>10</v>
      </c>
      <c r="D1052" s="12">
        <v>61</v>
      </c>
      <c r="E1052" s="16">
        <v>10</v>
      </c>
    </row>
    <row r="1053" spans="1:5" ht="24.95" customHeight="1" x14ac:dyDescent="0.4">
      <c r="A1053" s="11" t="s">
        <v>8</v>
      </c>
      <c r="B1053" s="7" t="s">
        <v>679</v>
      </c>
      <c r="C1053" s="11" t="s">
        <v>10</v>
      </c>
      <c r="D1053" s="12">
        <v>64</v>
      </c>
      <c r="E1053" s="16">
        <v>2</v>
      </c>
    </row>
    <row r="1054" spans="1:5" ht="24.95" customHeight="1" x14ac:dyDescent="0.4">
      <c r="A1054" s="11" t="s">
        <v>8</v>
      </c>
      <c r="B1054" s="7" t="s">
        <v>679</v>
      </c>
      <c r="C1054" s="11" t="s">
        <v>10</v>
      </c>
      <c r="D1054" s="12">
        <v>64</v>
      </c>
      <c r="E1054" s="16">
        <v>2</v>
      </c>
    </row>
    <row r="1055" spans="1:5" ht="24.95" customHeight="1" x14ac:dyDescent="0.4">
      <c r="A1055" s="11" t="s">
        <v>8</v>
      </c>
      <c r="B1055" s="7" t="s">
        <v>680</v>
      </c>
      <c r="C1055" s="11" t="s">
        <v>10</v>
      </c>
      <c r="D1055" s="12">
        <v>64</v>
      </c>
      <c r="E1055" s="13">
        <v>3</v>
      </c>
    </row>
    <row r="1056" spans="1:5" ht="24.95" customHeight="1" x14ac:dyDescent="0.4">
      <c r="A1056" s="11" t="s">
        <v>8</v>
      </c>
      <c r="B1056" s="7" t="s">
        <v>681</v>
      </c>
      <c r="C1056" s="11" t="s">
        <v>10</v>
      </c>
      <c r="D1056" s="12">
        <v>64</v>
      </c>
      <c r="E1056" s="13">
        <v>5</v>
      </c>
    </row>
    <row r="1057" spans="1:5" ht="24.95" customHeight="1" x14ac:dyDescent="0.4">
      <c r="A1057" s="11" t="s">
        <v>8</v>
      </c>
      <c r="B1057" s="7" t="s">
        <v>682</v>
      </c>
      <c r="C1057" s="11" t="s">
        <v>10</v>
      </c>
      <c r="D1057" s="12">
        <v>64</v>
      </c>
      <c r="E1057" s="13">
        <v>23</v>
      </c>
    </row>
    <row r="1058" spans="1:5" ht="24.95" customHeight="1" x14ac:dyDescent="0.4">
      <c r="A1058" s="11" t="s">
        <v>8</v>
      </c>
      <c r="B1058" s="7" t="s">
        <v>683</v>
      </c>
      <c r="C1058" s="11" t="s">
        <v>10</v>
      </c>
      <c r="D1058" s="12">
        <v>64</v>
      </c>
      <c r="E1058" s="13">
        <v>22</v>
      </c>
    </row>
    <row r="1059" spans="1:5" ht="24.95" customHeight="1" x14ac:dyDescent="0.4">
      <c r="A1059" s="11" t="s">
        <v>8</v>
      </c>
      <c r="B1059" s="7" t="s">
        <v>683</v>
      </c>
      <c r="C1059" s="11" t="s">
        <v>10</v>
      </c>
      <c r="D1059" s="12">
        <v>64</v>
      </c>
      <c r="E1059" s="13">
        <v>22</v>
      </c>
    </row>
    <row r="1060" spans="1:5" ht="24.95" customHeight="1" x14ac:dyDescent="0.4">
      <c r="A1060" s="11" t="s">
        <v>8</v>
      </c>
      <c r="B1060" s="7" t="s">
        <v>683</v>
      </c>
      <c r="C1060" s="11" t="s">
        <v>10</v>
      </c>
      <c r="D1060" s="12">
        <v>64</v>
      </c>
      <c r="E1060" s="13">
        <v>22</v>
      </c>
    </row>
    <row r="1061" spans="1:5" ht="24.95" customHeight="1" x14ac:dyDescent="0.4">
      <c r="A1061" s="11" t="s">
        <v>8</v>
      </c>
      <c r="B1061" s="7" t="s">
        <v>683</v>
      </c>
      <c r="C1061" s="11" t="s">
        <v>10</v>
      </c>
      <c r="D1061" s="12">
        <v>64</v>
      </c>
      <c r="E1061" s="13">
        <v>22</v>
      </c>
    </row>
    <row r="1062" spans="1:5" ht="24.95" customHeight="1" x14ac:dyDescent="0.4">
      <c r="A1062" s="11" t="s">
        <v>8</v>
      </c>
      <c r="B1062" s="7" t="s">
        <v>684</v>
      </c>
      <c r="C1062" s="11" t="s">
        <v>10</v>
      </c>
      <c r="D1062" s="12">
        <v>64</v>
      </c>
      <c r="E1062" s="13">
        <v>1</v>
      </c>
    </row>
    <row r="1063" spans="1:5" ht="24.95" customHeight="1" x14ac:dyDescent="0.4">
      <c r="A1063" s="11" t="s">
        <v>8</v>
      </c>
      <c r="B1063" s="7" t="s">
        <v>685</v>
      </c>
      <c r="C1063" s="11" t="s">
        <v>10</v>
      </c>
      <c r="D1063" s="12">
        <v>64</v>
      </c>
      <c r="E1063" s="14">
        <v>6</v>
      </c>
    </row>
    <row r="1064" spans="1:5" ht="24.95" customHeight="1" x14ac:dyDescent="0.4">
      <c r="A1064" s="11" t="s">
        <v>8</v>
      </c>
      <c r="B1064" s="7" t="s">
        <v>685</v>
      </c>
      <c r="C1064" s="11" t="s">
        <v>10</v>
      </c>
      <c r="D1064" s="12">
        <v>64</v>
      </c>
      <c r="E1064" s="15">
        <v>21</v>
      </c>
    </row>
    <row r="1065" spans="1:5" ht="24.95" customHeight="1" x14ac:dyDescent="0.4">
      <c r="A1065" s="11" t="s">
        <v>8</v>
      </c>
      <c r="B1065" s="7" t="s">
        <v>685</v>
      </c>
      <c r="C1065" s="11" t="s">
        <v>10</v>
      </c>
      <c r="D1065" s="12">
        <v>64</v>
      </c>
      <c r="E1065" s="15">
        <v>21</v>
      </c>
    </row>
    <row r="1066" spans="1:5" ht="24.95" customHeight="1" x14ac:dyDescent="0.4">
      <c r="A1066" s="11" t="s">
        <v>8</v>
      </c>
      <c r="B1066" s="7" t="s">
        <v>685</v>
      </c>
      <c r="C1066" s="11" t="s">
        <v>10</v>
      </c>
      <c r="D1066" s="12">
        <v>64</v>
      </c>
      <c r="E1066" s="15">
        <v>21</v>
      </c>
    </row>
    <row r="1067" spans="1:5" ht="24.95" customHeight="1" x14ac:dyDescent="0.4">
      <c r="A1067" s="6" t="s">
        <v>8</v>
      </c>
      <c r="B1067" s="7" t="s">
        <v>686</v>
      </c>
      <c r="C1067" s="6" t="s">
        <v>10</v>
      </c>
      <c r="D1067" s="8">
        <v>64</v>
      </c>
      <c r="E1067" s="15">
        <v>12</v>
      </c>
    </row>
    <row r="1068" spans="1:5" ht="24.95" customHeight="1" x14ac:dyDescent="0.4">
      <c r="A1068" s="6" t="s">
        <v>8</v>
      </c>
      <c r="B1068" s="7" t="s">
        <v>686</v>
      </c>
      <c r="C1068" s="6" t="s">
        <v>10</v>
      </c>
      <c r="D1068" s="8">
        <v>64</v>
      </c>
      <c r="E1068" s="15">
        <v>12</v>
      </c>
    </row>
    <row r="1069" spans="1:5" ht="24.95" customHeight="1" x14ac:dyDescent="0.4">
      <c r="A1069" s="6" t="s">
        <v>8</v>
      </c>
      <c r="B1069" s="7" t="s">
        <v>686</v>
      </c>
      <c r="C1069" s="6" t="s">
        <v>10</v>
      </c>
      <c r="D1069" s="8">
        <v>64</v>
      </c>
      <c r="E1069" s="15">
        <v>12</v>
      </c>
    </row>
    <row r="1070" spans="1:5" ht="24.95" customHeight="1" x14ac:dyDescent="0.4">
      <c r="A1070" s="6" t="s">
        <v>8</v>
      </c>
      <c r="B1070" s="7" t="s">
        <v>686</v>
      </c>
      <c r="C1070" s="6" t="s">
        <v>10</v>
      </c>
      <c r="D1070" s="8">
        <v>64</v>
      </c>
      <c r="E1070" s="15">
        <v>12</v>
      </c>
    </row>
    <row r="1071" spans="1:5" ht="24.95" customHeight="1" x14ac:dyDescent="0.4">
      <c r="A1071" s="6" t="s">
        <v>8</v>
      </c>
      <c r="B1071" s="7" t="s">
        <v>686</v>
      </c>
      <c r="C1071" s="6" t="s">
        <v>10</v>
      </c>
      <c r="D1071" s="8">
        <v>64</v>
      </c>
      <c r="E1071" s="15">
        <v>12</v>
      </c>
    </row>
    <row r="1072" spans="1:5" ht="24.95" customHeight="1" x14ac:dyDescent="0.4">
      <c r="A1072" s="6" t="s">
        <v>8</v>
      </c>
      <c r="B1072" s="7" t="s">
        <v>686</v>
      </c>
      <c r="C1072" s="6" t="s">
        <v>10</v>
      </c>
      <c r="D1072" s="8">
        <v>64</v>
      </c>
      <c r="E1072" s="15">
        <v>12</v>
      </c>
    </row>
    <row r="1073" spans="1:5" ht="24.95" customHeight="1" x14ac:dyDescent="0.4">
      <c r="A1073" s="6" t="s">
        <v>8</v>
      </c>
      <c r="B1073" s="7" t="s">
        <v>686</v>
      </c>
      <c r="C1073" s="6" t="s">
        <v>10</v>
      </c>
      <c r="D1073" s="8">
        <v>64</v>
      </c>
      <c r="E1073" s="15">
        <v>12</v>
      </c>
    </row>
    <row r="1074" spans="1:5" ht="24.95" customHeight="1" x14ac:dyDescent="0.4">
      <c r="A1074" s="6" t="s">
        <v>8</v>
      </c>
      <c r="B1074" s="7" t="s">
        <v>686</v>
      </c>
      <c r="C1074" s="6" t="s">
        <v>10</v>
      </c>
      <c r="D1074" s="8">
        <v>64</v>
      </c>
      <c r="E1074" s="15">
        <v>12</v>
      </c>
    </row>
    <row r="1075" spans="1:5" ht="24.95" customHeight="1" x14ac:dyDescent="0.4">
      <c r="A1075" s="11" t="s">
        <v>8</v>
      </c>
      <c r="B1075" s="7" t="s">
        <v>686</v>
      </c>
      <c r="C1075" s="11" t="s">
        <v>10</v>
      </c>
      <c r="D1075" s="12">
        <v>64</v>
      </c>
      <c r="E1075" s="16">
        <v>12</v>
      </c>
    </row>
    <row r="1076" spans="1:5" ht="24.95" customHeight="1" x14ac:dyDescent="0.4">
      <c r="A1076" s="11" t="s">
        <v>8</v>
      </c>
      <c r="B1076" s="7" t="s">
        <v>686</v>
      </c>
      <c r="C1076" s="11" t="s">
        <v>10</v>
      </c>
      <c r="D1076" s="12">
        <v>64</v>
      </c>
      <c r="E1076" s="16">
        <v>13</v>
      </c>
    </row>
    <row r="1077" spans="1:5" ht="24.95" customHeight="1" x14ac:dyDescent="0.4">
      <c r="A1077" s="11" t="s">
        <v>8</v>
      </c>
      <c r="B1077" s="7" t="s">
        <v>686</v>
      </c>
      <c r="C1077" s="11" t="s">
        <v>10</v>
      </c>
      <c r="D1077" s="12">
        <v>64</v>
      </c>
      <c r="E1077" s="16">
        <v>13</v>
      </c>
    </row>
    <row r="1078" spans="1:5" ht="24.95" customHeight="1" x14ac:dyDescent="0.4">
      <c r="A1078" s="11" t="s">
        <v>8</v>
      </c>
      <c r="B1078" s="7" t="s">
        <v>686</v>
      </c>
      <c r="C1078" s="11" t="s">
        <v>10</v>
      </c>
      <c r="D1078" s="12">
        <v>64</v>
      </c>
      <c r="E1078" s="16">
        <v>13</v>
      </c>
    </row>
    <row r="1079" spans="1:5" ht="24.95" customHeight="1" x14ac:dyDescent="0.4">
      <c r="A1079" s="11" t="s">
        <v>8</v>
      </c>
      <c r="B1079" s="7" t="s">
        <v>686</v>
      </c>
      <c r="C1079" s="11" t="s">
        <v>10</v>
      </c>
      <c r="D1079" s="12">
        <v>64</v>
      </c>
      <c r="E1079" s="16">
        <v>13</v>
      </c>
    </row>
    <row r="1080" spans="1:5" ht="24.95" customHeight="1" x14ac:dyDescent="0.4">
      <c r="A1080" s="11" t="s">
        <v>8</v>
      </c>
      <c r="B1080" s="7" t="s">
        <v>686</v>
      </c>
      <c r="C1080" s="11" t="s">
        <v>10</v>
      </c>
      <c r="D1080" s="12">
        <v>64</v>
      </c>
      <c r="E1080" s="16">
        <v>13</v>
      </c>
    </row>
    <row r="1081" spans="1:5" ht="24.95" customHeight="1" x14ac:dyDescent="0.4">
      <c r="A1081" s="11" t="s">
        <v>8</v>
      </c>
      <c r="B1081" s="7" t="s">
        <v>686</v>
      </c>
      <c r="C1081" s="11" t="s">
        <v>10</v>
      </c>
      <c r="D1081" s="12">
        <v>64</v>
      </c>
      <c r="E1081" s="16">
        <v>13</v>
      </c>
    </row>
    <row r="1082" spans="1:5" ht="24.95" customHeight="1" x14ac:dyDescent="0.4">
      <c r="A1082" s="11" t="s">
        <v>8</v>
      </c>
      <c r="B1082" s="7" t="s">
        <v>686</v>
      </c>
      <c r="C1082" s="11" t="s">
        <v>10</v>
      </c>
      <c r="D1082" s="12">
        <v>64</v>
      </c>
      <c r="E1082" s="16">
        <v>13</v>
      </c>
    </row>
    <row r="1083" spans="1:5" ht="24.95" customHeight="1" x14ac:dyDescent="0.4">
      <c r="A1083" s="11" t="s">
        <v>8</v>
      </c>
      <c r="B1083" s="7" t="s">
        <v>687</v>
      </c>
      <c r="C1083" s="11" t="s">
        <v>10</v>
      </c>
      <c r="D1083" s="12">
        <v>64</v>
      </c>
      <c r="E1083" s="13">
        <v>18</v>
      </c>
    </row>
    <row r="1084" spans="1:5" ht="24.95" customHeight="1" x14ac:dyDescent="0.4">
      <c r="A1084" s="11" t="s">
        <v>8</v>
      </c>
      <c r="B1084" s="7" t="s">
        <v>688</v>
      </c>
      <c r="C1084" s="11" t="s">
        <v>10</v>
      </c>
      <c r="D1084" s="12">
        <v>59</v>
      </c>
      <c r="E1084" s="13">
        <v>25</v>
      </c>
    </row>
    <row r="1085" spans="1:5" ht="24.95" customHeight="1" x14ac:dyDescent="0.4">
      <c r="A1085" s="11" t="s">
        <v>8</v>
      </c>
      <c r="B1085" s="7" t="s">
        <v>689</v>
      </c>
      <c r="C1085" s="11" t="s">
        <v>10</v>
      </c>
      <c r="D1085" s="12">
        <v>59</v>
      </c>
      <c r="E1085" s="13">
        <v>3</v>
      </c>
    </row>
    <row r="1086" spans="1:5" ht="24.95" customHeight="1" x14ac:dyDescent="0.4">
      <c r="A1086" s="11" t="s">
        <v>8</v>
      </c>
      <c r="B1086" s="7" t="s">
        <v>690</v>
      </c>
      <c r="C1086" s="11" t="s">
        <v>10</v>
      </c>
      <c r="D1086" s="12">
        <v>59</v>
      </c>
      <c r="E1086" s="13">
        <v>2</v>
      </c>
    </row>
    <row r="1087" spans="1:5" ht="24.95" customHeight="1" x14ac:dyDescent="0.4">
      <c r="A1087" s="11" t="s">
        <v>8</v>
      </c>
      <c r="B1087" s="7" t="s">
        <v>691</v>
      </c>
      <c r="C1087" s="11" t="s">
        <v>10</v>
      </c>
      <c r="D1087" s="12">
        <v>59</v>
      </c>
      <c r="E1087" s="13">
        <v>5</v>
      </c>
    </row>
    <row r="1088" spans="1:5" ht="24.95" customHeight="1" x14ac:dyDescent="0.4">
      <c r="A1088" s="11" t="s">
        <v>8</v>
      </c>
      <c r="B1088" s="7" t="s">
        <v>691</v>
      </c>
      <c r="C1088" s="11" t="s">
        <v>10</v>
      </c>
      <c r="D1088" s="12">
        <v>59</v>
      </c>
      <c r="E1088" s="13">
        <v>5</v>
      </c>
    </row>
    <row r="1089" spans="1:5" ht="24.95" customHeight="1" x14ac:dyDescent="0.4">
      <c r="A1089" s="11" t="s">
        <v>8</v>
      </c>
      <c r="B1089" s="7" t="s">
        <v>691</v>
      </c>
      <c r="C1089" s="11" t="s">
        <v>10</v>
      </c>
      <c r="D1089" s="12">
        <v>59</v>
      </c>
      <c r="E1089" s="13">
        <v>5</v>
      </c>
    </row>
    <row r="1090" spans="1:5" ht="24.95" customHeight="1" x14ac:dyDescent="0.4">
      <c r="A1090" s="11" t="s">
        <v>8</v>
      </c>
      <c r="B1090" s="7" t="s">
        <v>691</v>
      </c>
      <c r="C1090" s="11" t="s">
        <v>10</v>
      </c>
      <c r="D1090" s="12">
        <v>59</v>
      </c>
      <c r="E1090" s="13">
        <v>5</v>
      </c>
    </row>
    <row r="1091" spans="1:5" ht="24.95" customHeight="1" x14ac:dyDescent="0.4">
      <c r="A1091" s="11" t="s">
        <v>8</v>
      </c>
      <c r="B1091" s="7" t="s">
        <v>691</v>
      </c>
      <c r="C1091" s="11" t="s">
        <v>10</v>
      </c>
      <c r="D1091" s="12">
        <v>59</v>
      </c>
      <c r="E1091" s="14">
        <v>5</v>
      </c>
    </row>
    <row r="1092" spans="1:5" ht="24.95" customHeight="1" x14ac:dyDescent="0.4">
      <c r="A1092" s="11" t="s">
        <v>8</v>
      </c>
      <c r="B1092" s="7" t="s">
        <v>691</v>
      </c>
      <c r="C1092" s="11" t="s">
        <v>10</v>
      </c>
      <c r="D1092" s="12">
        <v>59</v>
      </c>
      <c r="E1092" s="15">
        <v>5</v>
      </c>
    </row>
    <row r="1093" spans="1:5" ht="24.95" customHeight="1" x14ac:dyDescent="0.4">
      <c r="A1093" s="11" t="s">
        <v>8</v>
      </c>
      <c r="B1093" s="7" t="s">
        <v>691</v>
      </c>
      <c r="C1093" s="11" t="s">
        <v>10</v>
      </c>
      <c r="D1093" s="12">
        <v>59</v>
      </c>
      <c r="E1093" s="15">
        <v>5</v>
      </c>
    </row>
    <row r="1094" spans="1:5" ht="24.95" customHeight="1" x14ac:dyDescent="0.4">
      <c r="A1094" s="11" t="s">
        <v>8</v>
      </c>
      <c r="B1094" s="7" t="s">
        <v>691</v>
      </c>
      <c r="C1094" s="11" t="s">
        <v>10</v>
      </c>
      <c r="D1094" s="12">
        <v>59</v>
      </c>
      <c r="E1094" s="15">
        <v>5</v>
      </c>
    </row>
    <row r="1095" spans="1:5" ht="24.95" customHeight="1" x14ac:dyDescent="0.4">
      <c r="A1095" s="11" t="s">
        <v>8</v>
      </c>
      <c r="B1095" s="7" t="s">
        <v>691</v>
      </c>
      <c r="C1095" s="11" t="s">
        <v>10</v>
      </c>
      <c r="D1095" s="12">
        <v>59</v>
      </c>
      <c r="E1095" s="15">
        <v>5</v>
      </c>
    </row>
    <row r="1096" spans="1:5" ht="24.95" customHeight="1" x14ac:dyDescent="0.4">
      <c r="A1096" s="11" t="s">
        <v>8</v>
      </c>
      <c r="B1096" s="7" t="s">
        <v>691</v>
      </c>
      <c r="C1096" s="11" t="s">
        <v>10</v>
      </c>
      <c r="D1096" s="12">
        <v>59</v>
      </c>
      <c r="E1096" s="15">
        <v>5</v>
      </c>
    </row>
    <row r="1097" spans="1:5" ht="24.95" customHeight="1" x14ac:dyDescent="0.4">
      <c r="A1097" s="6" t="s">
        <v>8</v>
      </c>
      <c r="B1097" s="7" t="s">
        <v>692</v>
      </c>
      <c r="C1097" s="6" t="s">
        <v>10</v>
      </c>
      <c r="D1097" s="8">
        <v>60</v>
      </c>
      <c r="E1097" s="15">
        <v>13</v>
      </c>
    </row>
    <row r="1098" spans="1:5" ht="24.95" customHeight="1" x14ac:dyDescent="0.4">
      <c r="A1098" s="6" t="s">
        <v>8</v>
      </c>
      <c r="B1098" s="7" t="s">
        <v>693</v>
      </c>
      <c r="C1098" s="6" t="s">
        <v>10</v>
      </c>
      <c r="D1098" s="8">
        <v>60</v>
      </c>
      <c r="E1098" s="15">
        <v>6</v>
      </c>
    </row>
    <row r="1099" spans="1:5" ht="24.95" customHeight="1" x14ac:dyDescent="0.4">
      <c r="A1099" s="6" t="s">
        <v>8</v>
      </c>
      <c r="B1099" s="7" t="s">
        <v>694</v>
      </c>
      <c r="C1099" s="6" t="s">
        <v>10</v>
      </c>
      <c r="D1099" s="8">
        <v>30</v>
      </c>
      <c r="E1099" s="15">
        <v>5</v>
      </c>
    </row>
    <row r="1100" spans="1:5" ht="24.95" customHeight="1" x14ac:dyDescent="0.4">
      <c r="A1100" s="6" t="s">
        <v>8</v>
      </c>
      <c r="B1100" s="7" t="s">
        <v>695</v>
      </c>
      <c r="C1100" s="6" t="s">
        <v>10</v>
      </c>
      <c r="D1100" s="8">
        <v>60</v>
      </c>
      <c r="E1100" s="15">
        <v>11</v>
      </c>
    </row>
    <row r="1101" spans="1:5" ht="24.95" customHeight="1" x14ac:dyDescent="0.4">
      <c r="A1101" s="6" t="s">
        <v>8</v>
      </c>
      <c r="B1101" s="7" t="s">
        <v>696</v>
      </c>
      <c r="C1101" s="6" t="s">
        <v>10</v>
      </c>
      <c r="D1101" s="8">
        <v>61</v>
      </c>
      <c r="E1101" s="15">
        <v>7</v>
      </c>
    </row>
    <row r="1102" spans="1:5" ht="24.95" customHeight="1" x14ac:dyDescent="0.4">
      <c r="A1102" s="6" t="s">
        <v>8</v>
      </c>
      <c r="B1102" s="7" t="s">
        <v>696</v>
      </c>
      <c r="C1102" s="6" t="s">
        <v>10</v>
      </c>
      <c r="D1102" s="8">
        <v>61</v>
      </c>
      <c r="E1102" s="15">
        <v>7</v>
      </c>
    </row>
    <row r="1103" spans="1:5" ht="24.95" customHeight="1" x14ac:dyDescent="0.4">
      <c r="A1103" s="6" t="s">
        <v>8</v>
      </c>
      <c r="B1103" s="7" t="s">
        <v>696</v>
      </c>
      <c r="C1103" s="6" t="s">
        <v>10</v>
      </c>
      <c r="D1103" s="8">
        <v>61</v>
      </c>
      <c r="E1103" s="15">
        <v>7</v>
      </c>
    </row>
    <row r="1104" spans="1:5" ht="24.95" customHeight="1" x14ac:dyDescent="0.4">
      <c r="A1104" s="6" t="s">
        <v>8</v>
      </c>
      <c r="B1104" s="7" t="s">
        <v>696</v>
      </c>
      <c r="C1104" s="6" t="s">
        <v>10</v>
      </c>
      <c r="D1104" s="8">
        <v>61</v>
      </c>
      <c r="E1104" s="15">
        <v>7</v>
      </c>
    </row>
    <row r="1105" spans="1:5" ht="24.95" customHeight="1" x14ac:dyDescent="0.4">
      <c r="A1105" s="11" t="s">
        <v>8</v>
      </c>
      <c r="B1105" s="7" t="s">
        <v>696</v>
      </c>
      <c r="C1105" s="11" t="s">
        <v>10</v>
      </c>
      <c r="D1105" s="12">
        <v>61</v>
      </c>
      <c r="E1105" s="13">
        <v>7</v>
      </c>
    </row>
    <row r="1106" spans="1:5" ht="24.95" customHeight="1" x14ac:dyDescent="0.4">
      <c r="A1106" s="11" t="s">
        <v>8</v>
      </c>
      <c r="B1106" s="7" t="s">
        <v>696</v>
      </c>
      <c r="C1106" s="11" t="s">
        <v>10</v>
      </c>
      <c r="D1106" s="12">
        <v>61</v>
      </c>
      <c r="E1106" s="13">
        <v>7</v>
      </c>
    </row>
    <row r="1107" spans="1:5" ht="24.95" customHeight="1" x14ac:dyDescent="0.4">
      <c r="A1107" s="11" t="s">
        <v>8</v>
      </c>
      <c r="B1107" s="7" t="s">
        <v>696</v>
      </c>
      <c r="C1107" s="11" t="s">
        <v>10</v>
      </c>
      <c r="D1107" s="12">
        <v>61</v>
      </c>
      <c r="E1107" s="16">
        <v>7</v>
      </c>
    </row>
    <row r="1108" spans="1:5" ht="24.95" customHeight="1" x14ac:dyDescent="0.4">
      <c r="A1108" s="11" t="s">
        <v>8</v>
      </c>
      <c r="B1108" s="7" t="s">
        <v>697</v>
      </c>
      <c r="C1108" s="11" t="s">
        <v>10</v>
      </c>
      <c r="D1108" s="12">
        <v>62</v>
      </c>
      <c r="E1108" s="16">
        <v>2</v>
      </c>
    </row>
    <row r="1109" spans="1:5" ht="24.95" customHeight="1" x14ac:dyDescent="0.4">
      <c r="A1109" s="11" t="s">
        <v>8</v>
      </c>
      <c r="B1109" s="7" t="s">
        <v>697</v>
      </c>
      <c r="C1109" s="11" t="s">
        <v>10</v>
      </c>
      <c r="D1109" s="12">
        <v>62</v>
      </c>
      <c r="E1109" s="16">
        <v>2</v>
      </c>
    </row>
    <row r="1110" spans="1:5" ht="24.95" customHeight="1" x14ac:dyDescent="0.4">
      <c r="A1110" s="11" t="s">
        <v>8</v>
      </c>
      <c r="B1110" s="7" t="s">
        <v>697</v>
      </c>
      <c r="C1110" s="11" t="s">
        <v>10</v>
      </c>
      <c r="D1110" s="12">
        <v>62</v>
      </c>
      <c r="E1110" s="16">
        <v>2</v>
      </c>
    </row>
    <row r="1111" spans="1:5" ht="24.95" customHeight="1" x14ac:dyDescent="0.4">
      <c r="A1111" s="11" t="s">
        <v>8</v>
      </c>
      <c r="B1111" s="7" t="s">
        <v>697</v>
      </c>
      <c r="C1111" s="11" t="s">
        <v>10</v>
      </c>
      <c r="D1111" s="12">
        <v>62</v>
      </c>
      <c r="E1111" s="16">
        <v>2</v>
      </c>
    </row>
    <row r="1112" spans="1:5" ht="24.95" customHeight="1" x14ac:dyDescent="0.4">
      <c r="A1112" s="11" t="s">
        <v>8</v>
      </c>
      <c r="B1112" s="7" t="s">
        <v>697</v>
      </c>
      <c r="C1112" s="11" t="s">
        <v>10</v>
      </c>
      <c r="D1112" s="12">
        <v>62</v>
      </c>
      <c r="E1112" s="16">
        <v>2</v>
      </c>
    </row>
    <row r="1113" spans="1:5" ht="24.95" customHeight="1" x14ac:dyDescent="0.4">
      <c r="A1113" s="11" t="s">
        <v>8</v>
      </c>
      <c r="B1113" s="7" t="s">
        <v>698</v>
      </c>
      <c r="C1113" s="11" t="s">
        <v>10</v>
      </c>
      <c r="D1113" s="12">
        <v>62</v>
      </c>
      <c r="E1113" s="16">
        <v>1</v>
      </c>
    </row>
    <row r="1114" spans="1:5" ht="24.95" customHeight="1" x14ac:dyDescent="0.4">
      <c r="A1114" s="11" t="s">
        <v>8</v>
      </c>
      <c r="B1114" s="7" t="s">
        <v>698</v>
      </c>
      <c r="C1114" s="11" t="s">
        <v>10</v>
      </c>
      <c r="D1114" s="12">
        <v>62</v>
      </c>
      <c r="E1114" s="16">
        <v>1</v>
      </c>
    </row>
    <row r="1115" spans="1:5" ht="24.95" customHeight="1" x14ac:dyDescent="0.4">
      <c r="A1115" s="11" t="s">
        <v>8</v>
      </c>
      <c r="B1115" s="7" t="s">
        <v>698</v>
      </c>
      <c r="C1115" s="11" t="s">
        <v>10</v>
      </c>
      <c r="D1115" s="12">
        <v>62</v>
      </c>
      <c r="E1115" s="16">
        <v>1</v>
      </c>
    </row>
    <row r="1116" spans="1:5" ht="24.95" customHeight="1" x14ac:dyDescent="0.4">
      <c r="A1116" s="11" t="s">
        <v>8</v>
      </c>
      <c r="B1116" s="7" t="s">
        <v>698</v>
      </c>
      <c r="C1116" s="11" t="s">
        <v>10</v>
      </c>
      <c r="D1116" s="12">
        <v>62</v>
      </c>
      <c r="E1116" s="13">
        <v>1</v>
      </c>
    </row>
    <row r="1117" spans="1:5" ht="24.95" customHeight="1" x14ac:dyDescent="0.4">
      <c r="A1117" s="11" t="s">
        <v>8</v>
      </c>
      <c r="B1117" s="7" t="s">
        <v>698</v>
      </c>
      <c r="C1117" s="11" t="s">
        <v>10</v>
      </c>
      <c r="D1117" s="12">
        <v>62</v>
      </c>
      <c r="E1117" s="13">
        <v>1</v>
      </c>
    </row>
    <row r="1118" spans="1:5" ht="24.95" customHeight="1" x14ac:dyDescent="0.4">
      <c r="A1118" s="11" t="s">
        <v>8</v>
      </c>
      <c r="B1118" s="7" t="s">
        <v>698</v>
      </c>
      <c r="C1118" s="11" t="s">
        <v>10</v>
      </c>
      <c r="D1118" s="12">
        <v>62</v>
      </c>
      <c r="E1118" s="13">
        <v>1</v>
      </c>
    </row>
    <row r="1119" spans="1:5" ht="24.95" customHeight="1" x14ac:dyDescent="0.4">
      <c r="A1119" s="11" t="s">
        <v>8</v>
      </c>
      <c r="B1119" s="7" t="s">
        <v>698</v>
      </c>
      <c r="C1119" s="11" t="s">
        <v>10</v>
      </c>
      <c r="D1119" s="12">
        <v>62</v>
      </c>
      <c r="E1119" s="13">
        <v>1</v>
      </c>
    </row>
    <row r="1120" spans="1:5" ht="24.95" customHeight="1" x14ac:dyDescent="0.4">
      <c r="A1120" s="11" t="s">
        <v>8</v>
      </c>
      <c r="B1120" s="7" t="s">
        <v>699</v>
      </c>
      <c r="C1120" s="11" t="s">
        <v>10</v>
      </c>
      <c r="D1120" s="12">
        <v>59</v>
      </c>
      <c r="E1120" s="13">
        <v>1</v>
      </c>
    </row>
    <row r="1121" spans="1:5" ht="24.95" customHeight="1" x14ac:dyDescent="0.4">
      <c r="A1121" s="11" t="s">
        <v>8</v>
      </c>
      <c r="B1121" s="7" t="s">
        <v>700</v>
      </c>
      <c r="C1121" s="11" t="s">
        <v>10</v>
      </c>
      <c r="D1121" s="12">
        <v>59</v>
      </c>
      <c r="E1121" s="14">
        <v>23</v>
      </c>
    </row>
    <row r="1122" spans="1:5" ht="24.95" customHeight="1" x14ac:dyDescent="0.4">
      <c r="A1122" s="11" t="s">
        <v>8</v>
      </c>
      <c r="B1122" s="7" t="s">
        <v>700</v>
      </c>
      <c r="C1122" s="11" t="s">
        <v>10</v>
      </c>
      <c r="D1122" s="12">
        <v>59</v>
      </c>
      <c r="E1122" s="15">
        <v>23</v>
      </c>
    </row>
    <row r="1123" spans="1:5" ht="24.95" customHeight="1" x14ac:dyDescent="0.4">
      <c r="A1123" s="11" t="s">
        <v>8</v>
      </c>
      <c r="B1123" s="7" t="s">
        <v>701</v>
      </c>
      <c r="C1123" s="11" t="s">
        <v>10</v>
      </c>
      <c r="D1123" s="12">
        <v>59</v>
      </c>
      <c r="E1123" s="15">
        <v>24</v>
      </c>
    </row>
    <row r="1124" spans="1:5" ht="24.95" customHeight="1" x14ac:dyDescent="0.4">
      <c r="A1124" s="11" t="s">
        <v>8</v>
      </c>
      <c r="B1124" s="7" t="s">
        <v>701</v>
      </c>
      <c r="C1124" s="11" t="s">
        <v>10</v>
      </c>
      <c r="D1124" s="12">
        <v>17</v>
      </c>
      <c r="E1124" s="15">
        <v>15</v>
      </c>
    </row>
    <row r="1125" spans="1:5" ht="24.95" customHeight="1" x14ac:dyDescent="0.4">
      <c r="A1125" s="6" t="s">
        <v>8</v>
      </c>
      <c r="B1125" s="7" t="s">
        <v>702</v>
      </c>
      <c r="C1125" s="6" t="s">
        <v>10</v>
      </c>
      <c r="D1125" s="8">
        <v>58</v>
      </c>
      <c r="E1125" s="15">
        <v>5</v>
      </c>
    </row>
    <row r="1126" spans="1:5" ht="24.95" customHeight="1" x14ac:dyDescent="0.4">
      <c r="A1126" s="6" t="s">
        <v>8</v>
      </c>
      <c r="B1126" s="7" t="s">
        <v>702</v>
      </c>
      <c r="C1126" s="6" t="s">
        <v>10</v>
      </c>
      <c r="D1126" s="8">
        <v>58</v>
      </c>
      <c r="E1126" s="15">
        <v>5</v>
      </c>
    </row>
    <row r="1127" spans="1:5" ht="24.95" customHeight="1" x14ac:dyDescent="0.4">
      <c r="A1127" s="6" t="s">
        <v>8</v>
      </c>
      <c r="B1127" s="7" t="s">
        <v>703</v>
      </c>
      <c r="C1127" s="6" t="s">
        <v>10</v>
      </c>
      <c r="D1127" s="8">
        <v>61</v>
      </c>
      <c r="E1127" s="15">
        <v>12</v>
      </c>
    </row>
    <row r="1128" spans="1:5" ht="24.95" customHeight="1" x14ac:dyDescent="0.4">
      <c r="A1128" s="6" t="s">
        <v>8</v>
      </c>
      <c r="B1128" s="7" t="s">
        <v>703</v>
      </c>
      <c r="C1128" s="6" t="s">
        <v>10</v>
      </c>
      <c r="D1128" s="8">
        <v>61</v>
      </c>
      <c r="E1128" s="15">
        <v>12</v>
      </c>
    </row>
    <row r="1129" spans="1:5" ht="24.95" customHeight="1" x14ac:dyDescent="0.4">
      <c r="A1129" s="6" t="s">
        <v>8</v>
      </c>
      <c r="B1129" s="7" t="s">
        <v>704</v>
      </c>
      <c r="C1129" s="6" t="s">
        <v>10</v>
      </c>
      <c r="D1129" s="8">
        <v>59</v>
      </c>
      <c r="E1129" s="15">
        <v>7</v>
      </c>
    </row>
    <row r="1130" spans="1:5" ht="24.95" customHeight="1" x14ac:dyDescent="0.4">
      <c r="A1130" s="6" t="s">
        <v>8</v>
      </c>
      <c r="B1130" s="7" t="s">
        <v>704</v>
      </c>
      <c r="C1130" s="6" t="s">
        <v>10</v>
      </c>
      <c r="D1130" s="8">
        <v>59</v>
      </c>
      <c r="E1130" s="15">
        <v>7</v>
      </c>
    </row>
    <row r="1131" spans="1:5" ht="24.95" customHeight="1" x14ac:dyDescent="0.4">
      <c r="A1131" s="6" t="s">
        <v>8</v>
      </c>
      <c r="B1131" s="7" t="s">
        <v>705</v>
      </c>
      <c r="C1131" s="6" t="s">
        <v>10</v>
      </c>
      <c r="D1131" s="8">
        <v>61</v>
      </c>
      <c r="E1131" s="15">
        <v>1</v>
      </c>
    </row>
    <row r="1132" spans="1:5" ht="24.95" customHeight="1" x14ac:dyDescent="0.4">
      <c r="A1132" s="6" t="s">
        <v>8</v>
      </c>
      <c r="B1132" s="7" t="s">
        <v>706</v>
      </c>
      <c r="C1132" s="6" t="s">
        <v>10</v>
      </c>
      <c r="D1132" s="8">
        <v>64</v>
      </c>
      <c r="E1132" s="15">
        <v>8</v>
      </c>
    </row>
    <row r="1133" spans="1:5" ht="24.95" customHeight="1" x14ac:dyDescent="0.4">
      <c r="A1133" s="11" t="s">
        <v>8</v>
      </c>
      <c r="B1133" s="7" t="s">
        <v>707</v>
      </c>
      <c r="C1133" s="11" t="s">
        <v>10</v>
      </c>
      <c r="D1133" s="12">
        <v>60</v>
      </c>
      <c r="E1133" s="13">
        <v>1</v>
      </c>
    </row>
    <row r="1134" spans="1:5" ht="24.95" customHeight="1" x14ac:dyDescent="0.4">
      <c r="A1134" s="11" t="s">
        <v>8</v>
      </c>
      <c r="B1134" s="7" t="s">
        <v>708</v>
      </c>
      <c r="C1134" s="11" t="s">
        <v>10</v>
      </c>
      <c r="D1134" s="12">
        <v>61</v>
      </c>
      <c r="E1134" s="13">
        <v>13</v>
      </c>
    </row>
    <row r="1135" spans="1:5" ht="24.95" customHeight="1" x14ac:dyDescent="0.4">
      <c r="A1135" s="11" t="s">
        <v>8</v>
      </c>
      <c r="B1135" s="7" t="s">
        <v>709</v>
      </c>
      <c r="C1135" s="11" t="s">
        <v>10</v>
      </c>
      <c r="D1135" s="12">
        <v>61</v>
      </c>
      <c r="E1135" s="13">
        <v>6</v>
      </c>
    </row>
    <row r="1136" spans="1:5" ht="24.95" customHeight="1" x14ac:dyDescent="0.4">
      <c r="A1136" s="11" t="s">
        <v>8</v>
      </c>
      <c r="B1136" s="7" t="s">
        <v>710</v>
      </c>
      <c r="C1136" s="11" t="s">
        <v>10</v>
      </c>
      <c r="D1136" s="12">
        <v>61</v>
      </c>
      <c r="E1136" s="16">
        <v>5</v>
      </c>
    </row>
    <row r="1137" spans="1:5" ht="24.95" customHeight="1" x14ac:dyDescent="0.4">
      <c r="A1137" s="11" t="s">
        <v>8</v>
      </c>
      <c r="B1137" s="7" t="s">
        <v>711</v>
      </c>
      <c r="C1137" s="11" t="s">
        <v>10</v>
      </c>
      <c r="D1137" s="12">
        <v>60</v>
      </c>
      <c r="E1137" s="16">
        <v>5</v>
      </c>
    </row>
    <row r="1138" spans="1:5" ht="24.95" customHeight="1" x14ac:dyDescent="0.4">
      <c r="A1138" s="11" t="s">
        <v>8</v>
      </c>
      <c r="B1138" s="7" t="s">
        <v>712</v>
      </c>
      <c r="C1138" s="11" t="s">
        <v>10</v>
      </c>
      <c r="D1138" s="12">
        <v>59</v>
      </c>
      <c r="E1138" s="16">
        <v>22</v>
      </c>
    </row>
    <row r="1139" spans="1:5" ht="24.95" customHeight="1" x14ac:dyDescent="0.4">
      <c r="A1139" s="11" t="s">
        <v>8</v>
      </c>
      <c r="B1139" s="7" t="s">
        <v>713</v>
      </c>
      <c r="C1139" s="11" t="s">
        <v>10</v>
      </c>
      <c r="D1139" s="12">
        <v>58</v>
      </c>
      <c r="E1139" s="16">
        <v>6</v>
      </c>
    </row>
    <row r="1140" spans="1:5" ht="24.95" customHeight="1" x14ac:dyDescent="0.4">
      <c r="A1140" s="11" t="s">
        <v>8</v>
      </c>
      <c r="B1140" s="7" t="s">
        <v>714</v>
      </c>
      <c r="C1140" s="11" t="s">
        <v>10</v>
      </c>
      <c r="D1140" s="12">
        <v>64</v>
      </c>
      <c r="E1140" s="16">
        <v>11</v>
      </c>
    </row>
    <row r="1141" spans="1:5" ht="24.95" customHeight="1" x14ac:dyDescent="0.4">
      <c r="A1141" s="11" t="s">
        <v>8</v>
      </c>
      <c r="B1141" s="7" t="s">
        <v>715</v>
      </c>
      <c r="C1141" s="11" t="s">
        <v>10</v>
      </c>
      <c r="D1141" s="12">
        <v>27</v>
      </c>
      <c r="E1141" s="16">
        <v>3</v>
      </c>
    </row>
    <row r="1142" spans="1:5" ht="24.95" customHeight="1" x14ac:dyDescent="0.4">
      <c r="A1142" s="11" t="s">
        <v>8</v>
      </c>
      <c r="B1142" s="7" t="s">
        <v>716</v>
      </c>
      <c r="C1142" s="11" t="s">
        <v>10</v>
      </c>
      <c r="D1142" s="12">
        <v>26</v>
      </c>
      <c r="E1142" s="16">
        <v>8</v>
      </c>
    </row>
    <row r="1143" spans="1:5" ht="24.95" customHeight="1" x14ac:dyDescent="0.4">
      <c r="A1143" s="11" t="s">
        <v>8</v>
      </c>
      <c r="B1143" s="7" t="s">
        <v>717</v>
      </c>
      <c r="C1143" s="11" t="s">
        <v>10</v>
      </c>
      <c r="D1143" s="12">
        <v>28</v>
      </c>
      <c r="E1143" s="16">
        <v>20</v>
      </c>
    </row>
    <row r="1144" spans="1:5" ht="24.95" customHeight="1" x14ac:dyDescent="0.4">
      <c r="A1144" s="11" t="s">
        <v>8</v>
      </c>
      <c r="B1144" s="7" t="s">
        <v>717</v>
      </c>
      <c r="C1144" s="11" t="s">
        <v>10</v>
      </c>
      <c r="D1144" s="12">
        <v>29</v>
      </c>
      <c r="E1144" s="13">
        <v>13</v>
      </c>
    </row>
    <row r="1145" spans="1:5" ht="24.95" customHeight="1" x14ac:dyDescent="0.4">
      <c r="A1145" s="11" t="s">
        <v>8</v>
      </c>
      <c r="B1145" s="7" t="s">
        <v>718</v>
      </c>
      <c r="C1145" s="11" t="s">
        <v>10</v>
      </c>
      <c r="D1145" s="12">
        <v>17</v>
      </c>
      <c r="E1145" s="13">
        <v>19</v>
      </c>
    </row>
    <row r="1146" spans="1:5" ht="24.95" customHeight="1" x14ac:dyDescent="0.4">
      <c r="A1146" s="11" t="s">
        <v>8</v>
      </c>
      <c r="B1146" s="7" t="s">
        <v>719</v>
      </c>
      <c r="C1146" s="11" t="s">
        <v>10</v>
      </c>
      <c r="D1146" s="12">
        <v>17</v>
      </c>
      <c r="E1146" s="13">
        <v>16</v>
      </c>
    </row>
    <row r="1147" spans="1:5" ht="24.95" customHeight="1" x14ac:dyDescent="0.4">
      <c r="A1147" s="11" t="s">
        <v>8</v>
      </c>
      <c r="B1147" s="7" t="s">
        <v>720</v>
      </c>
      <c r="C1147" s="11" t="s">
        <v>10</v>
      </c>
      <c r="D1147" s="12">
        <v>25</v>
      </c>
      <c r="E1147" s="13">
        <v>2</v>
      </c>
    </row>
    <row r="1148" spans="1:5" ht="24.95" customHeight="1" x14ac:dyDescent="0.4">
      <c r="A1148" s="11" t="s">
        <v>8</v>
      </c>
      <c r="B1148" s="7" t="s">
        <v>721</v>
      </c>
      <c r="C1148" s="11" t="s">
        <v>10</v>
      </c>
      <c r="D1148" s="12">
        <v>26</v>
      </c>
      <c r="E1148" s="13">
        <v>13</v>
      </c>
    </row>
    <row r="1149" spans="1:5" ht="24.95" customHeight="1" x14ac:dyDescent="0.4">
      <c r="A1149" s="11" t="s">
        <v>8</v>
      </c>
      <c r="B1149" s="7" t="s">
        <v>722</v>
      </c>
      <c r="C1149" s="11" t="s">
        <v>10</v>
      </c>
      <c r="D1149" s="12">
        <v>17</v>
      </c>
      <c r="E1149" s="14">
        <v>24</v>
      </c>
    </row>
    <row r="1150" spans="1:5" ht="24.95" customHeight="1" x14ac:dyDescent="0.4">
      <c r="A1150" s="11" t="s">
        <v>8</v>
      </c>
      <c r="B1150" s="7" t="s">
        <v>722</v>
      </c>
      <c r="C1150" s="11" t="s">
        <v>10</v>
      </c>
      <c r="D1150" s="12">
        <v>17</v>
      </c>
      <c r="E1150" s="15">
        <v>24</v>
      </c>
    </row>
    <row r="1151" spans="1:5" ht="24.95" customHeight="1" x14ac:dyDescent="0.4">
      <c r="A1151" s="11" t="s">
        <v>8</v>
      </c>
      <c r="B1151" s="7" t="s">
        <v>723</v>
      </c>
      <c r="C1151" s="11" t="s">
        <v>10</v>
      </c>
      <c r="D1151" s="12">
        <v>17</v>
      </c>
      <c r="E1151" s="15">
        <v>1</v>
      </c>
    </row>
    <row r="1152" spans="1:5" ht="24.95" customHeight="1" x14ac:dyDescent="0.4">
      <c r="A1152" s="11" t="s">
        <v>8</v>
      </c>
      <c r="B1152" s="7" t="s">
        <v>724</v>
      </c>
      <c r="C1152" s="11" t="s">
        <v>10</v>
      </c>
      <c r="D1152" s="12">
        <v>15</v>
      </c>
      <c r="E1152" s="15">
        <v>26</v>
      </c>
    </row>
    <row r="1153" spans="1:5" ht="24.95" customHeight="1" x14ac:dyDescent="0.4">
      <c r="A1153" s="6" t="s">
        <v>8</v>
      </c>
      <c r="B1153" s="7" t="s">
        <v>725</v>
      </c>
      <c r="C1153" s="6" t="s">
        <v>10</v>
      </c>
      <c r="D1153" s="8">
        <v>16</v>
      </c>
      <c r="E1153" s="15">
        <v>13</v>
      </c>
    </row>
    <row r="1154" spans="1:5" ht="24.95" customHeight="1" x14ac:dyDescent="0.4">
      <c r="A1154" s="6" t="s">
        <v>8</v>
      </c>
      <c r="B1154" s="7" t="s">
        <v>726</v>
      </c>
      <c r="C1154" s="6" t="s">
        <v>10</v>
      </c>
      <c r="D1154" s="8">
        <v>15</v>
      </c>
      <c r="E1154" s="15">
        <v>17</v>
      </c>
    </row>
    <row r="1155" spans="1:5" ht="24.95" customHeight="1" x14ac:dyDescent="0.4">
      <c r="A1155" s="6" t="s">
        <v>8</v>
      </c>
      <c r="B1155" s="7" t="s">
        <v>727</v>
      </c>
      <c r="C1155" s="6" t="s">
        <v>10</v>
      </c>
      <c r="D1155" s="8">
        <v>15</v>
      </c>
      <c r="E1155" s="15">
        <v>21</v>
      </c>
    </row>
    <row r="1156" spans="1:5" ht="24.95" customHeight="1" x14ac:dyDescent="0.4">
      <c r="A1156" s="6" t="s">
        <v>8</v>
      </c>
      <c r="B1156" s="7" t="s">
        <v>728</v>
      </c>
      <c r="C1156" s="6" t="s">
        <v>10</v>
      </c>
      <c r="D1156" s="8">
        <v>27</v>
      </c>
      <c r="E1156" s="15">
        <v>17</v>
      </c>
    </row>
    <row r="1157" spans="1:5" ht="24.95" customHeight="1" x14ac:dyDescent="0.4">
      <c r="A1157" s="6" t="s">
        <v>8</v>
      </c>
      <c r="B1157" s="7" t="s">
        <v>729</v>
      </c>
      <c r="C1157" s="6" t="s">
        <v>10</v>
      </c>
      <c r="D1157" s="8">
        <v>16</v>
      </c>
      <c r="E1157" s="15">
        <v>7</v>
      </c>
    </row>
    <row r="1158" spans="1:5" ht="24.95" customHeight="1" x14ac:dyDescent="0.4">
      <c r="A1158" s="6" t="s">
        <v>8</v>
      </c>
      <c r="B1158" s="7" t="s">
        <v>730</v>
      </c>
      <c r="C1158" s="6" t="s">
        <v>10</v>
      </c>
      <c r="D1158" s="8">
        <v>18</v>
      </c>
      <c r="E1158" s="15">
        <v>10</v>
      </c>
    </row>
    <row r="1159" spans="1:5" ht="24.95" customHeight="1" x14ac:dyDescent="0.4">
      <c r="A1159" s="6" t="s">
        <v>8</v>
      </c>
      <c r="B1159" s="7" t="s">
        <v>730</v>
      </c>
      <c r="C1159" s="6" t="s">
        <v>10</v>
      </c>
      <c r="D1159" s="8">
        <v>18</v>
      </c>
      <c r="E1159" s="15">
        <v>10</v>
      </c>
    </row>
    <row r="1160" spans="1:5" ht="24.95" customHeight="1" x14ac:dyDescent="0.4">
      <c r="A1160" s="6" t="s">
        <v>8</v>
      </c>
      <c r="B1160" s="7" t="s">
        <v>731</v>
      </c>
      <c r="C1160" s="6" t="s">
        <v>10</v>
      </c>
      <c r="D1160" s="8">
        <v>18</v>
      </c>
      <c r="E1160" s="15">
        <v>11</v>
      </c>
    </row>
    <row r="1161" spans="1:5" ht="24.95" customHeight="1" x14ac:dyDescent="0.4">
      <c r="A1161" s="11" t="s">
        <v>8</v>
      </c>
      <c r="B1161" s="7" t="s">
        <v>732</v>
      </c>
      <c r="C1161" s="11" t="s">
        <v>10</v>
      </c>
      <c r="D1161" s="12">
        <v>13</v>
      </c>
      <c r="E1161" s="13">
        <v>20</v>
      </c>
    </row>
    <row r="1162" spans="1:5" ht="24.95" customHeight="1" x14ac:dyDescent="0.4">
      <c r="A1162" s="11" t="s">
        <v>8</v>
      </c>
      <c r="B1162" s="7" t="s">
        <v>733</v>
      </c>
      <c r="C1162" s="11" t="s">
        <v>10</v>
      </c>
      <c r="D1162" s="12">
        <v>13</v>
      </c>
      <c r="E1162" s="13">
        <v>6</v>
      </c>
    </row>
    <row r="1163" spans="1:5" ht="24.95" customHeight="1" x14ac:dyDescent="0.4">
      <c r="A1163" s="11" t="s">
        <v>8</v>
      </c>
      <c r="B1163" s="7" t="s">
        <v>734</v>
      </c>
      <c r="C1163" s="11" t="s">
        <v>10</v>
      </c>
      <c r="D1163" s="12">
        <v>14</v>
      </c>
      <c r="E1163" s="13">
        <v>11</v>
      </c>
    </row>
    <row r="1164" spans="1:5" ht="24.95" customHeight="1" x14ac:dyDescent="0.4">
      <c r="A1164" s="11" t="s">
        <v>8</v>
      </c>
      <c r="B1164" s="7" t="s">
        <v>735</v>
      </c>
      <c r="C1164" s="11" t="s">
        <v>10</v>
      </c>
      <c r="D1164" s="12">
        <v>14</v>
      </c>
      <c r="E1164" s="16">
        <v>11</v>
      </c>
    </row>
    <row r="1165" spans="1:5" ht="24.95" customHeight="1" x14ac:dyDescent="0.4">
      <c r="A1165" s="11" t="s">
        <v>8</v>
      </c>
      <c r="B1165" s="7" t="s">
        <v>736</v>
      </c>
      <c r="C1165" s="11" t="s">
        <v>10</v>
      </c>
      <c r="D1165" s="12">
        <v>26</v>
      </c>
      <c r="E1165" s="16">
        <v>6</v>
      </c>
    </row>
    <row r="1166" spans="1:5" ht="24.95" customHeight="1" x14ac:dyDescent="0.4">
      <c r="A1166" s="11" t="s">
        <v>8</v>
      </c>
      <c r="B1166" s="7" t="s">
        <v>737</v>
      </c>
      <c r="C1166" s="11" t="s">
        <v>10</v>
      </c>
      <c r="D1166" s="12">
        <v>18</v>
      </c>
      <c r="E1166" s="16">
        <v>6</v>
      </c>
    </row>
    <row r="1167" spans="1:5" ht="24.95" customHeight="1" x14ac:dyDescent="0.4">
      <c r="A1167" s="11" t="s">
        <v>8</v>
      </c>
      <c r="B1167" s="7" t="s">
        <v>738</v>
      </c>
      <c r="C1167" s="11" t="s">
        <v>10</v>
      </c>
      <c r="D1167" s="12">
        <v>15</v>
      </c>
      <c r="E1167" s="16">
        <v>16</v>
      </c>
    </row>
    <row r="1168" spans="1:5" ht="24.95" customHeight="1" x14ac:dyDescent="0.4">
      <c r="A1168" s="11" t="s">
        <v>8</v>
      </c>
      <c r="B1168" s="7" t="s">
        <v>739</v>
      </c>
      <c r="C1168" s="11" t="s">
        <v>10</v>
      </c>
      <c r="D1168" s="12">
        <v>15</v>
      </c>
      <c r="E1168" s="16">
        <v>15</v>
      </c>
    </row>
    <row r="1169" spans="1:5" ht="24.95" customHeight="1" x14ac:dyDescent="0.4">
      <c r="A1169" s="11" t="s">
        <v>8</v>
      </c>
      <c r="B1169" s="7" t="s">
        <v>740</v>
      </c>
      <c r="C1169" s="11" t="s">
        <v>10</v>
      </c>
      <c r="D1169" s="12">
        <v>16</v>
      </c>
      <c r="E1169" s="16">
        <v>5</v>
      </c>
    </row>
    <row r="1170" spans="1:5" ht="24.95" customHeight="1" x14ac:dyDescent="0.4">
      <c r="A1170" s="11" t="s">
        <v>8</v>
      </c>
      <c r="B1170" s="7" t="s">
        <v>741</v>
      </c>
      <c r="C1170" s="11" t="s">
        <v>10</v>
      </c>
      <c r="D1170" s="12">
        <v>15</v>
      </c>
      <c r="E1170" s="16">
        <v>12</v>
      </c>
    </row>
    <row r="1171" spans="1:5" ht="24.95" customHeight="1" x14ac:dyDescent="0.4">
      <c r="A1171" s="11" t="s">
        <v>8</v>
      </c>
      <c r="B1171" s="7" t="s">
        <v>742</v>
      </c>
      <c r="C1171" s="11" t="s">
        <v>10</v>
      </c>
      <c r="D1171" s="12">
        <v>26</v>
      </c>
      <c r="E1171" s="16">
        <v>10</v>
      </c>
    </row>
    <row r="1172" spans="1:5" ht="24.95" customHeight="1" x14ac:dyDescent="0.4">
      <c r="A1172" s="11" t="s">
        <v>8</v>
      </c>
      <c r="B1172" s="7" t="s">
        <v>743</v>
      </c>
      <c r="C1172" s="11" t="s">
        <v>10</v>
      </c>
      <c r="D1172" s="12">
        <v>17</v>
      </c>
      <c r="E1172" s="13">
        <v>3</v>
      </c>
    </row>
    <row r="1173" spans="1:5" ht="24.95" customHeight="1" x14ac:dyDescent="0.4">
      <c r="A1173" s="11" t="s">
        <v>8</v>
      </c>
      <c r="B1173" s="7" t="s">
        <v>743</v>
      </c>
      <c r="C1173" s="11" t="s">
        <v>10</v>
      </c>
      <c r="D1173" s="12">
        <v>26</v>
      </c>
      <c r="E1173" s="13">
        <v>11</v>
      </c>
    </row>
    <row r="1174" spans="1:5" ht="24.95" customHeight="1" x14ac:dyDescent="0.4">
      <c r="A1174" s="11" t="s">
        <v>8</v>
      </c>
      <c r="B1174" s="7" t="s">
        <v>744</v>
      </c>
      <c r="C1174" s="11" t="s">
        <v>10</v>
      </c>
      <c r="D1174" s="12">
        <v>26</v>
      </c>
      <c r="E1174" s="13">
        <v>12</v>
      </c>
    </row>
    <row r="1175" spans="1:5" ht="24.95" customHeight="1" x14ac:dyDescent="0.4">
      <c r="A1175" s="11" t="s">
        <v>8</v>
      </c>
      <c r="B1175" s="7" t="s">
        <v>745</v>
      </c>
      <c r="C1175" s="11" t="s">
        <v>10</v>
      </c>
      <c r="D1175" s="12">
        <v>25</v>
      </c>
      <c r="E1175" s="13">
        <v>10</v>
      </c>
    </row>
    <row r="1176" spans="1:5" ht="24.95" customHeight="1" x14ac:dyDescent="0.4">
      <c r="A1176" s="11" t="s">
        <v>8</v>
      </c>
      <c r="B1176" s="7" t="s">
        <v>746</v>
      </c>
      <c r="C1176" s="11" t="s">
        <v>10</v>
      </c>
      <c r="D1176" s="12">
        <v>26</v>
      </c>
      <c r="E1176" s="13">
        <v>14</v>
      </c>
    </row>
    <row r="1177" spans="1:5" ht="24.95" customHeight="1" x14ac:dyDescent="0.4">
      <c r="A1177" s="11" t="s">
        <v>8</v>
      </c>
      <c r="B1177" s="7" t="s">
        <v>747</v>
      </c>
      <c r="C1177" s="11" t="s">
        <v>10</v>
      </c>
      <c r="D1177" s="12">
        <v>26</v>
      </c>
      <c r="E1177" s="14">
        <v>15</v>
      </c>
    </row>
    <row r="1178" spans="1:5" ht="24.95" customHeight="1" x14ac:dyDescent="0.4">
      <c r="A1178" s="11" t="s">
        <v>8</v>
      </c>
      <c r="B1178" s="7" t="s">
        <v>748</v>
      </c>
      <c r="C1178" s="11" t="s">
        <v>10</v>
      </c>
      <c r="D1178" s="12">
        <v>27</v>
      </c>
      <c r="E1178" s="15">
        <v>11</v>
      </c>
    </row>
    <row r="1179" spans="1:5" ht="24.95" customHeight="1" x14ac:dyDescent="0.4">
      <c r="A1179" s="11" t="s">
        <v>8</v>
      </c>
      <c r="B1179" s="7" t="s">
        <v>749</v>
      </c>
      <c r="C1179" s="11" t="s">
        <v>10</v>
      </c>
      <c r="D1179" s="12">
        <v>13</v>
      </c>
      <c r="E1179" s="15">
        <v>16</v>
      </c>
    </row>
    <row r="1180" spans="1:5" ht="24.95" customHeight="1" x14ac:dyDescent="0.4">
      <c r="A1180" s="11" t="s">
        <v>8</v>
      </c>
      <c r="B1180" s="7" t="s">
        <v>750</v>
      </c>
      <c r="C1180" s="11" t="s">
        <v>10</v>
      </c>
      <c r="D1180" s="12">
        <v>13</v>
      </c>
      <c r="E1180" s="15">
        <v>17</v>
      </c>
    </row>
    <row r="1181" spans="1:5" ht="24.95" customHeight="1" x14ac:dyDescent="0.4">
      <c r="A1181" s="6" t="s">
        <v>8</v>
      </c>
      <c r="B1181" s="7" t="s">
        <v>751</v>
      </c>
      <c r="C1181" s="6" t="s">
        <v>10</v>
      </c>
      <c r="D1181" s="8">
        <v>13</v>
      </c>
      <c r="E1181" s="15">
        <v>18</v>
      </c>
    </row>
    <row r="1182" spans="1:5" ht="24.95" customHeight="1" x14ac:dyDescent="0.4">
      <c r="A1182" s="6" t="s">
        <v>8</v>
      </c>
      <c r="B1182" s="7" t="s">
        <v>752</v>
      </c>
      <c r="C1182" s="6" t="s">
        <v>10</v>
      </c>
      <c r="D1182" s="8">
        <v>13</v>
      </c>
      <c r="E1182" s="15">
        <v>14</v>
      </c>
    </row>
    <row r="1183" spans="1:5" ht="24.95" customHeight="1" x14ac:dyDescent="0.4">
      <c r="A1183" s="6" t="s">
        <v>8</v>
      </c>
      <c r="B1183" s="7" t="s">
        <v>753</v>
      </c>
      <c r="C1183" s="6" t="s">
        <v>10</v>
      </c>
      <c r="D1183" s="8">
        <v>13</v>
      </c>
      <c r="E1183" s="15">
        <v>15</v>
      </c>
    </row>
    <row r="1184" spans="1:5" ht="24.95" customHeight="1" x14ac:dyDescent="0.4">
      <c r="A1184" s="6" t="s">
        <v>8</v>
      </c>
      <c r="B1184" s="7" t="s">
        <v>754</v>
      </c>
      <c r="C1184" s="6" t="s">
        <v>10</v>
      </c>
      <c r="D1184" s="8">
        <v>17</v>
      </c>
      <c r="E1184" s="15">
        <v>14</v>
      </c>
    </row>
    <row r="1185" spans="1:5" ht="24.95" customHeight="1" x14ac:dyDescent="0.4">
      <c r="A1185" s="6" t="s">
        <v>8</v>
      </c>
      <c r="B1185" s="7" t="s">
        <v>755</v>
      </c>
      <c r="C1185" s="6" t="s">
        <v>10</v>
      </c>
      <c r="D1185" s="8">
        <v>25</v>
      </c>
      <c r="E1185" s="15">
        <v>8</v>
      </c>
    </row>
    <row r="1186" spans="1:5" ht="24.95" customHeight="1" x14ac:dyDescent="0.4">
      <c r="A1186" s="6" t="s">
        <v>8</v>
      </c>
      <c r="B1186" s="7" t="s">
        <v>756</v>
      </c>
      <c r="C1186" s="6" t="s">
        <v>10</v>
      </c>
      <c r="D1186" s="8">
        <v>13</v>
      </c>
      <c r="E1186" s="15">
        <v>13</v>
      </c>
    </row>
    <row r="1187" spans="1:5" ht="24.95" customHeight="1" x14ac:dyDescent="0.4">
      <c r="A1187" s="6" t="s">
        <v>8</v>
      </c>
      <c r="B1187" s="7" t="s">
        <v>757</v>
      </c>
      <c r="C1187" s="6" t="s">
        <v>10</v>
      </c>
      <c r="D1187" s="8">
        <v>27</v>
      </c>
      <c r="E1187" s="15">
        <v>13</v>
      </c>
    </row>
    <row r="1188" spans="1:5" ht="24.95" customHeight="1" x14ac:dyDescent="0.4">
      <c r="A1188" s="6" t="s">
        <v>8</v>
      </c>
      <c r="B1188" s="7" t="s">
        <v>757</v>
      </c>
      <c r="C1188" s="6" t="s">
        <v>10</v>
      </c>
      <c r="D1188" s="8">
        <v>27</v>
      </c>
      <c r="E1188" s="15">
        <v>13</v>
      </c>
    </row>
    <row r="1189" spans="1:5" ht="24.95" customHeight="1" x14ac:dyDescent="0.4">
      <c r="A1189" s="11" t="s">
        <v>8</v>
      </c>
      <c r="B1189" s="7" t="s">
        <v>758</v>
      </c>
      <c r="C1189" s="11" t="s">
        <v>10</v>
      </c>
      <c r="D1189" s="12">
        <v>17</v>
      </c>
      <c r="E1189" s="13">
        <v>18</v>
      </c>
    </row>
    <row r="1190" spans="1:5" ht="24.95" customHeight="1" x14ac:dyDescent="0.4">
      <c r="A1190" s="11" t="s">
        <v>8</v>
      </c>
      <c r="B1190" s="7" t="s">
        <v>759</v>
      </c>
      <c r="C1190" s="11" t="s">
        <v>10</v>
      </c>
      <c r="D1190" s="12">
        <v>17</v>
      </c>
      <c r="E1190" s="13">
        <v>5</v>
      </c>
    </row>
    <row r="1191" spans="1:5" ht="24.95" customHeight="1" x14ac:dyDescent="0.4">
      <c r="A1191" s="11" t="s">
        <v>8</v>
      </c>
      <c r="B1191" s="7" t="s">
        <v>760</v>
      </c>
      <c r="C1191" s="11" t="s">
        <v>10</v>
      </c>
      <c r="D1191" s="12">
        <v>16</v>
      </c>
      <c r="E1191" s="13">
        <v>20</v>
      </c>
    </row>
    <row r="1192" spans="1:5" ht="24.95" customHeight="1" x14ac:dyDescent="0.4">
      <c r="A1192" s="11" t="s">
        <v>8</v>
      </c>
      <c r="B1192" s="7" t="s">
        <v>761</v>
      </c>
      <c r="C1192" s="11" t="s">
        <v>10</v>
      </c>
      <c r="D1192" s="12">
        <v>16</v>
      </c>
      <c r="E1192" s="16">
        <v>19</v>
      </c>
    </row>
    <row r="1193" spans="1:5" ht="24.95" customHeight="1" x14ac:dyDescent="0.4">
      <c r="A1193" s="11" t="s">
        <v>8</v>
      </c>
      <c r="B1193" s="7" t="s">
        <v>762</v>
      </c>
      <c r="C1193" s="11" t="s">
        <v>10</v>
      </c>
      <c r="D1193" s="12">
        <v>16</v>
      </c>
      <c r="E1193" s="16">
        <v>18</v>
      </c>
    </row>
    <row r="1194" spans="1:5" ht="24.95" customHeight="1" x14ac:dyDescent="0.4">
      <c r="A1194" s="11" t="s">
        <v>8</v>
      </c>
      <c r="B1194" s="7" t="s">
        <v>763</v>
      </c>
      <c r="C1194" s="11" t="s">
        <v>10</v>
      </c>
      <c r="D1194" s="12">
        <v>16</v>
      </c>
      <c r="E1194" s="16">
        <v>11</v>
      </c>
    </row>
    <row r="1195" spans="1:5" ht="24.95" customHeight="1" x14ac:dyDescent="0.4">
      <c r="A1195" s="11" t="s">
        <v>8</v>
      </c>
      <c r="B1195" s="7" t="s">
        <v>764</v>
      </c>
      <c r="C1195" s="11" t="s">
        <v>10</v>
      </c>
      <c r="D1195" s="12">
        <v>16</v>
      </c>
      <c r="E1195" s="16">
        <v>12</v>
      </c>
    </row>
    <row r="1196" spans="1:5" ht="24.95" customHeight="1" x14ac:dyDescent="0.4">
      <c r="A1196" s="11" t="s">
        <v>8</v>
      </c>
      <c r="B1196" s="7" t="s">
        <v>764</v>
      </c>
      <c r="C1196" s="11" t="s">
        <v>10</v>
      </c>
      <c r="D1196" s="12">
        <v>16</v>
      </c>
      <c r="E1196" s="16">
        <v>12</v>
      </c>
    </row>
    <row r="1197" spans="1:5" ht="24.95" customHeight="1" x14ac:dyDescent="0.4">
      <c r="A1197" s="11" t="s">
        <v>8</v>
      </c>
      <c r="B1197" s="7" t="s">
        <v>765</v>
      </c>
      <c r="C1197" s="11" t="s">
        <v>10</v>
      </c>
      <c r="D1197" s="12">
        <v>15</v>
      </c>
      <c r="E1197" s="16">
        <v>11</v>
      </c>
    </row>
    <row r="1198" spans="1:5" ht="24.95" customHeight="1" x14ac:dyDescent="0.4">
      <c r="A1198" s="11" t="s">
        <v>8</v>
      </c>
      <c r="B1198" s="7" t="s">
        <v>766</v>
      </c>
      <c r="C1198" s="11" t="s">
        <v>10</v>
      </c>
      <c r="D1198" s="12">
        <v>15</v>
      </c>
      <c r="E1198" s="16">
        <v>10</v>
      </c>
    </row>
    <row r="1199" spans="1:5" ht="24.95" customHeight="1" x14ac:dyDescent="0.4">
      <c r="A1199" s="11" t="s">
        <v>8</v>
      </c>
      <c r="B1199" s="7" t="s">
        <v>767</v>
      </c>
      <c r="C1199" s="11" t="s">
        <v>10</v>
      </c>
      <c r="D1199" s="12">
        <v>16</v>
      </c>
      <c r="E1199" s="16">
        <v>10</v>
      </c>
    </row>
    <row r="1200" spans="1:5" ht="24.95" customHeight="1" x14ac:dyDescent="0.4">
      <c r="A1200" s="11" t="s">
        <v>8</v>
      </c>
      <c r="B1200" s="7" t="s">
        <v>768</v>
      </c>
      <c r="C1200" s="11" t="s">
        <v>10</v>
      </c>
      <c r="D1200" s="12">
        <v>16</v>
      </c>
      <c r="E1200" s="13">
        <v>15</v>
      </c>
    </row>
    <row r="1201" spans="1:5" ht="24.95" customHeight="1" x14ac:dyDescent="0.4">
      <c r="A1201" s="11" t="s">
        <v>8</v>
      </c>
      <c r="B1201" s="7" t="s">
        <v>769</v>
      </c>
      <c r="C1201" s="11" t="s">
        <v>10</v>
      </c>
      <c r="D1201" s="12">
        <v>27</v>
      </c>
      <c r="E1201" s="13">
        <v>10</v>
      </c>
    </row>
    <row r="1202" spans="1:5" ht="24.95" customHeight="1" x14ac:dyDescent="0.4">
      <c r="A1202" s="11" t="s">
        <v>8</v>
      </c>
      <c r="B1202" s="7" t="s">
        <v>769</v>
      </c>
      <c r="C1202" s="11" t="s">
        <v>10</v>
      </c>
      <c r="D1202" s="12">
        <v>27</v>
      </c>
      <c r="E1202" s="13">
        <v>10</v>
      </c>
    </row>
    <row r="1203" spans="1:5" ht="24.95" customHeight="1" x14ac:dyDescent="0.4">
      <c r="A1203" s="11" t="s">
        <v>8</v>
      </c>
      <c r="B1203" s="7" t="s">
        <v>770</v>
      </c>
      <c r="C1203" s="11" t="s">
        <v>10</v>
      </c>
      <c r="D1203" s="12">
        <v>15</v>
      </c>
      <c r="E1203" s="13">
        <v>18</v>
      </c>
    </row>
    <row r="1204" spans="1:5" ht="24.95" customHeight="1" x14ac:dyDescent="0.4">
      <c r="A1204" s="11" t="s">
        <v>8</v>
      </c>
      <c r="B1204" s="7" t="s">
        <v>771</v>
      </c>
      <c r="C1204" s="11" t="s">
        <v>10</v>
      </c>
      <c r="D1204" s="12">
        <v>17</v>
      </c>
      <c r="E1204" s="13">
        <v>7</v>
      </c>
    </row>
    <row r="1205" spans="1:5" ht="24.95" customHeight="1" x14ac:dyDescent="0.4">
      <c r="A1205" s="11" t="s">
        <v>8</v>
      </c>
      <c r="B1205" s="7" t="s">
        <v>772</v>
      </c>
      <c r="C1205" s="11" t="s">
        <v>10</v>
      </c>
      <c r="D1205" s="12">
        <v>16</v>
      </c>
      <c r="E1205" s="14">
        <v>14</v>
      </c>
    </row>
    <row r="1206" spans="1:5" ht="24.95" customHeight="1" x14ac:dyDescent="0.4">
      <c r="A1206" s="11" t="s">
        <v>8</v>
      </c>
      <c r="B1206" s="7" t="s">
        <v>773</v>
      </c>
      <c r="C1206" s="11" t="s">
        <v>10</v>
      </c>
      <c r="D1206" s="12">
        <v>25</v>
      </c>
      <c r="E1206" s="15">
        <v>1</v>
      </c>
    </row>
    <row r="1207" spans="1:5" ht="24.95" customHeight="1" x14ac:dyDescent="0.4">
      <c r="A1207" s="11" t="s">
        <v>8</v>
      </c>
      <c r="B1207" s="7" t="s">
        <v>773</v>
      </c>
      <c r="C1207" s="11" t="s">
        <v>10</v>
      </c>
      <c r="D1207" s="12">
        <v>25</v>
      </c>
      <c r="E1207" s="15">
        <v>1</v>
      </c>
    </row>
    <row r="1208" spans="1:5" ht="24.95" customHeight="1" x14ac:dyDescent="0.4">
      <c r="A1208" s="11" t="s">
        <v>8</v>
      </c>
      <c r="B1208" s="7" t="s">
        <v>773</v>
      </c>
      <c r="C1208" s="11" t="s">
        <v>10</v>
      </c>
      <c r="D1208" s="12">
        <v>25</v>
      </c>
      <c r="E1208" s="15">
        <v>1</v>
      </c>
    </row>
    <row r="1209" spans="1:5" ht="24.95" customHeight="1" x14ac:dyDescent="0.4">
      <c r="A1209" s="6" t="s">
        <v>8</v>
      </c>
      <c r="B1209" s="7" t="s">
        <v>774</v>
      </c>
      <c r="C1209" s="6" t="s">
        <v>10</v>
      </c>
      <c r="D1209" s="8">
        <v>12</v>
      </c>
      <c r="E1209" s="15">
        <v>16</v>
      </c>
    </row>
    <row r="1210" spans="1:5" ht="24.95" customHeight="1" x14ac:dyDescent="0.4">
      <c r="A1210" s="6" t="s">
        <v>8</v>
      </c>
      <c r="B1210" s="7" t="s">
        <v>775</v>
      </c>
      <c r="C1210" s="6" t="s">
        <v>10</v>
      </c>
      <c r="D1210" s="8">
        <v>38</v>
      </c>
      <c r="E1210" s="15">
        <v>17</v>
      </c>
    </row>
    <row r="1211" spans="1:5" ht="24.95" customHeight="1" x14ac:dyDescent="0.4">
      <c r="A1211" s="6" t="s">
        <v>8</v>
      </c>
      <c r="B1211" s="7" t="s">
        <v>776</v>
      </c>
      <c r="C1211" s="6" t="s">
        <v>10</v>
      </c>
      <c r="D1211" s="8">
        <v>15</v>
      </c>
      <c r="E1211" s="15">
        <v>5</v>
      </c>
    </row>
    <row r="1212" spans="1:5" ht="24.95" customHeight="1" x14ac:dyDescent="0.4">
      <c r="A1212" s="6" t="s">
        <v>8</v>
      </c>
      <c r="B1212" s="7" t="s">
        <v>777</v>
      </c>
      <c r="C1212" s="6" t="s">
        <v>10</v>
      </c>
      <c r="D1212" s="8">
        <v>17</v>
      </c>
      <c r="E1212" s="15">
        <v>2</v>
      </c>
    </row>
    <row r="1213" spans="1:5" ht="24.95" customHeight="1" x14ac:dyDescent="0.4">
      <c r="A1213" s="6" t="s">
        <v>8</v>
      </c>
      <c r="B1213" s="7" t="s">
        <v>778</v>
      </c>
      <c r="C1213" s="6" t="s">
        <v>10</v>
      </c>
      <c r="D1213" s="8">
        <v>27</v>
      </c>
      <c r="E1213" s="15">
        <v>14</v>
      </c>
    </row>
    <row r="1214" spans="1:5" ht="24.95" customHeight="1" x14ac:dyDescent="0.4">
      <c r="A1214" s="6" t="s">
        <v>8</v>
      </c>
      <c r="B1214" s="7" t="s">
        <v>779</v>
      </c>
      <c r="C1214" s="6" t="s">
        <v>10</v>
      </c>
      <c r="D1214" s="8">
        <v>17</v>
      </c>
      <c r="E1214" s="15">
        <v>21</v>
      </c>
    </row>
    <row r="1215" spans="1:5" ht="24.95" customHeight="1" x14ac:dyDescent="0.4">
      <c r="A1215" s="6" t="s">
        <v>8</v>
      </c>
      <c r="B1215" s="7" t="s">
        <v>780</v>
      </c>
      <c r="C1215" s="6" t="s">
        <v>10</v>
      </c>
      <c r="D1215" s="8">
        <v>27</v>
      </c>
      <c r="E1215" s="15">
        <v>1</v>
      </c>
    </row>
    <row r="1216" spans="1:5" ht="24.95" customHeight="1" x14ac:dyDescent="0.4">
      <c r="A1216" s="6" t="s">
        <v>8</v>
      </c>
      <c r="B1216" s="7" t="s">
        <v>781</v>
      </c>
      <c r="C1216" s="6" t="s">
        <v>10</v>
      </c>
      <c r="D1216" s="8">
        <v>27</v>
      </c>
      <c r="E1216" s="15">
        <v>2</v>
      </c>
    </row>
    <row r="1217" spans="1:5" ht="24.95" customHeight="1" x14ac:dyDescent="0.4">
      <c r="A1217" s="11" t="s">
        <v>8</v>
      </c>
      <c r="B1217" s="7" t="s">
        <v>782</v>
      </c>
      <c r="C1217" s="11" t="s">
        <v>10</v>
      </c>
      <c r="D1217" s="12">
        <v>15</v>
      </c>
      <c r="E1217" s="13">
        <v>28</v>
      </c>
    </row>
    <row r="1218" spans="1:5" ht="24.95" customHeight="1" x14ac:dyDescent="0.4">
      <c r="A1218" s="11" t="s">
        <v>8</v>
      </c>
      <c r="B1218" s="7" t="s">
        <v>782</v>
      </c>
      <c r="C1218" s="11" t="s">
        <v>10</v>
      </c>
      <c r="D1218" s="12">
        <v>15</v>
      </c>
      <c r="E1218" s="13">
        <v>1</v>
      </c>
    </row>
    <row r="1219" spans="1:5" ht="24.95" customHeight="1" x14ac:dyDescent="0.4">
      <c r="A1219" s="11" t="s">
        <v>8</v>
      </c>
      <c r="B1219" s="7" t="s">
        <v>782</v>
      </c>
      <c r="C1219" s="11" t="s">
        <v>10</v>
      </c>
      <c r="D1219" s="12">
        <v>15</v>
      </c>
      <c r="E1219" s="13">
        <v>1</v>
      </c>
    </row>
    <row r="1220" spans="1:5" ht="24.95" customHeight="1" x14ac:dyDescent="0.4">
      <c r="A1220" s="11" t="s">
        <v>8</v>
      </c>
      <c r="B1220" s="7" t="s">
        <v>783</v>
      </c>
      <c r="C1220" s="11" t="s">
        <v>10</v>
      </c>
      <c r="D1220" s="12">
        <v>15</v>
      </c>
      <c r="E1220" s="16">
        <v>13</v>
      </c>
    </row>
    <row r="1221" spans="1:5" ht="24.95" customHeight="1" x14ac:dyDescent="0.4">
      <c r="A1221" s="11" t="s">
        <v>8</v>
      </c>
      <c r="B1221" s="7" t="s">
        <v>784</v>
      </c>
      <c r="C1221" s="11" t="s">
        <v>10</v>
      </c>
      <c r="D1221" s="12">
        <v>15</v>
      </c>
      <c r="E1221" s="16">
        <v>20</v>
      </c>
    </row>
    <row r="1222" spans="1:5" ht="24.95" customHeight="1" x14ac:dyDescent="0.4">
      <c r="A1222" s="11" t="s">
        <v>8</v>
      </c>
      <c r="B1222" s="7" t="s">
        <v>785</v>
      </c>
      <c r="C1222" s="11" t="s">
        <v>10</v>
      </c>
      <c r="D1222" s="12">
        <v>15</v>
      </c>
      <c r="E1222" s="16">
        <v>19</v>
      </c>
    </row>
    <row r="1223" spans="1:5" ht="24.95" customHeight="1" x14ac:dyDescent="0.4">
      <c r="A1223" s="11" t="s">
        <v>8</v>
      </c>
      <c r="B1223" s="7" t="s">
        <v>786</v>
      </c>
      <c r="C1223" s="11" t="s">
        <v>10</v>
      </c>
      <c r="D1223" s="12">
        <v>15</v>
      </c>
      <c r="E1223" s="16">
        <v>22</v>
      </c>
    </row>
    <row r="1224" spans="1:5" ht="24.95" customHeight="1" x14ac:dyDescent="0.4">
      <c r="A1224" s="11" t="s">
        <v>8</v>
      </c>
      <c r="B1224" s="7" t="s">
        <v>786</v>
      </c>
      <c r="C1224" s="11" t="s">
        <v>10</v>
      </c>
      <c r="D1224" s="12">
        <v>15</v>
      </c>
      <c r="E1224" s="16">
        <v>2</v>
      </c>
    </row>
    <row r="1225" spans="1:5" ht="24.95" customHeight="1" x14ac:dyDescent="0.4">
      <c r="A1225" s="11" t="s">
        <v>8</v>
      </c>
      <c r="B1225" s="7" t="s">
        <v>786</v>
      </c>
      <c r="C1225" s="11" t="s">
        <v>10</v>
      </c>
      <c r="D1225" s="12">
        <v>15</v>
      </c>
      <c r="E1225" s="16">
        <v>2</v>
      </c>
    </row>
    <row r="1226" spans="1:5" ht="24.95" customHeight="1" x14ac:dyDescent="0.4">
      <c r="A1226" s="11" t="s">
        <v>8</v>
      </c>
      <c r="B1226" s="7" t="s">
        <v>787</v>
      </c>
      <c r="C1226" s="11" t="s">
        <v>10</v>
      </c>
      <c r="D1226" s="12">
        <v>15</v>
      </c>
      <c r="E1226" s="16">
        <v>23</v>
      </c>
    </row>
    <row r="1227" spans="1:5" ht="24.95" customHeight="1" x14ac:dyDescent="0.4">
      <c r="A1227" s="11" t="s">
        <v>8</v>
      </c>
      <c r="B1227" s="7" t="s">
        <v>788</v>
      </c>
      <c r="C1227" s="11" t="s">
        <v>10</v>
      </c>
      <c r="D1227" s="12">
        <v>15</v>
      </c>
      <c r="E1227" s="16">
        <v>3</v>
      </c>
    </row>
    <row r="1228" spans="1:5" ht="24.95" customHeight="1" x14ac:dyDescent="0.4">
      <c r="A1228" s="11" t="s">
        <v>8</v>
      </c>
      <c r="B1228" s="7" t="s">
        <v>789</v>
      </c>
      <c r="C1228" s="11" t="s">
        <v>10</v>
      </c>
      <c r="D1228" s="12">
        <v>13</v>
      </c>
      <c r="E1228" s="13">
        <v>5</v>
      </c>
    </row>
    <row r="1229" spans="1:5" ht="24.95" customHeight="1" x14ac:dyDescent="0.4">
      <c r="A1229" s="11" t="s">
        <v>8</v>
      </c>
      <c r="B1229" s="7" t="s">
        <v>790</v>
      </c>
      <c r="C1229" s="11" t="s">
        <v>10</v>
      </c>
      <c r="D1229" s="12">
        <v>13</v>
      </c>
      <c r="E1229" s="13">
        <v>3</v>
      </c>
    </row>
    <row r="1230" spans="1:5" ht="24.95" customHeight="1" x14ac:dyDescent="0.4">
      <c r="A1230" s="11" t="s">
        <v>8</v>
      </c>
      <c r="B1230" s="7" t="s">
        <v>791</v>
      </c>
      <c r="C1230" s="11" t="s">
        <v>10</v>
      </c>
      <c r="D1230" s="12">
        <v>17</v>
      </c>
      <c r="E1230" s="13">
        <v>6</v>
      </c>
    </row>
    <row r="1231" spans="1:5" ht="24.95" customHeight="1" x14ac:dyDescent="0.4">
      <c r="A1231" s="11" t="s">
        <v>8</v>
      </c>
      <c r="B1231" s="7" t="s">
        <v>792</v>
      </c>
      <c r="C1231" s="11" t="s">
        <v>10</v>
      </c>
      <c r="D1231" s="12">
        <v>12</v>
      </c>
      <c r="E1231" s="13">
        <v>15</v>
      </c>
    </row>
    <row r="1232" spans="1:5" ht="24.95" customHeight="1" x14ac:dyDescent="0.4">
      <c r="A1232" s="11" t="s">
        <v>8</v>
      </c>
      <c r="B1232" s="7" t="s">
        <v>793</v>
      </c>
      <c r="C1232" s="11" t="s">
        <v>10</v>
      </c>
      <c r="D1232" s="12">
        <v>15</v>
      </c>
      <c r="E1232" s="13">
        <v>14</v>
      </c>
    </row>
    <row r="1233" spans="1:5" ht="24.95" customHeight="1" x14ac:dyDescent="0.4">
      <c r="A1233" s="11" t="s">
        <v>8</v>
      </c>
      <c r="B1233" s="7" t="s">
        <v>794</v>
      </c>
      <c r="C1233" s="11" t="s">
        <v>10</v>
      </c>
      <c r="D1233" s="12">
        <v>15</v>
      </c>
      <c r="E1233" s="14">
        <v>8</v>
      </c>
    </row>
    <row r="1234" spans="1:5" ht="24.95" customHeight="1" x14ac:dyDescent="0.4">
      <c r="A1234" s="11"/>
      <c r="B1234" s="7"/>
      <c r="C1234" s="11"/>
      <c r="D1234" s="12"/>
      <c r="E1234" s="15"/>
    </row>
    <row r="1235" spans="1:5" ht="24.95" customHeight="1" x14ac:dyDescent="0.4">
      <c r="A1235" s="11"/>
      <c r="B1235" s="7"/>
      <c r="C1235" s="11"/>
      <c r="D1235" s="12"/>
      <c r="E1235" s="15"/>
    </row>
    <row r="1236" spans="1:5" ht="24.95" customHeight="1" x14ac:dyDescent="0.4">
      <c r="A1236" s="11"/>
      <c r="B1236" s="7"/>
      <c r="C1236" s="11"/>
      <c r="D1236" s="12"/>
      <c r="E1236" s="15"/>
    </row>
    <row r="1237" spans="1:5" ht="24.95" customHeight="1" x14ac:dyDescent="0.4">
      <c r="A1237" s="6"/>
      <c r="B1237" s="7"/>
      <c r="C1237" s="6"/>
      <c r="D1237" s="8"/>
      <c r="E1237" s="9"/>
    </row>
    <row r="1238" spans="1:5" ht="24.95" customHeight="1" x14ac:dyDescent="0.4">
      <c r="A1238" s="6"/>
      <c r="B1238" s="7"/>
      <c r="C1238" s="6"/>
      <c r="D1238" s="8"/>
      <c r="E1238" s="9"/>
    </row>
    <row r="1239" spans="1:5" ht="24.95" customHeight="1" x14ac:dyDescent="0.4">
      <c r="A1239" s="6"/>
      <c r="B1239" s="7"/>
      <c r="C1239" s="6"/>
      <c r="D1239" s="8"/>
      <c r="E1239" s="9"/>
    </row>
    <row r="1240" spans="1:5" ht="24.95" customHeight="1" x14ac:dyDescent="0.4">
      <c r="A1240" s="6"/>
      <c r="B1240" s="7"/>
      <c r="C1240" s="6"/>
      <c r="D1240" s="8"/>
      <c r="E1240" s="9"/>
    </row>
    <row r="1241" spans="1:5" ht="24.95" customHeight="1" x14ac:dyDescent="0.4">
      <c r="A1241" s="6"/>
      <c r="B1241" s="7"/>
      <c r="C1241" s="6"/>
      <c r="D1241" s="8"/>
      <c r="E1241" s="9"/>
    </row>
    <row r="1242" spans="1:5" ht="24.95" customHeight="1" x14ac:dyDescent="0.4">
      <c r="A1242" s="6"/>
      <c r="B1242" s="7"/>
      <c r="C1242" s="6"/>
      <c r="D1242" s="8"/>
      <c r="E1242" s="9"/>
    </row>
    <row r="1243" spans="1:5" ht="24.95" customHeight="1" x14ac:dyDescent="0.4">
      <c r="A1243" s="6"/>
      <c r="B1243" s="7"/>
      <c r="C1243" s="6"/>
      <c r="D1243" s="8"/>
      <c r="E1243" s="9"/>
    </row>
    <row r="1244" spans="1:5" ht="24.95" customHeight="1" x14ac:dyDescent="0.4">
      <c r="A1244" s="6"/>
      <c r="B1244" s="7"/>
      <c r="C1244" s="6"/>
      <c r="D1244" s="8"/>
      <c r="E1244" s="9"/>
    </row>
    <row r="1245" spans="1:5" ht="24.95" customHeight="1" x14ac:dyDescent="0.4">
      <c r="A1245" s="11"/>
      <c r="B1245" s="7"/>
      <c r="C1245" s="11"/>
      <c r="D1245" s="12"/>
      <c r="E1245" s="13"/>
    </row>
    <row r="1246" spans="1:5" ht="24.95" customHeight="1" x14ac:dyDescent="0.4">
      <c r="A1246" s="11"/>
      <c r="B1246" s="7"/>
      <c r="C1246" s="11"/>
      <c r="D1246" s="12"/>
      <c r="E1246" s="13"/>
    </row>
    <row r="1247" spans="1:5" ht="24.95" customHeight="1" x14ac:dyDescent="0.4">
      <c r="A1247" s="11"/>
      <c r="B1247" s="7"/>
      <c r="C1247" s="11"/>
      <c r="D1247" s="12"/>
      <c r="E1247" s="13"/>
    </row>
    <row r="1248" spans="1:5" ht="24.95" customHeight="1" x14ac:dyDescent="0.4">
      <c r="A1248" s="11"/>
      <c r="B1248" s="7"/>
      <c r="C1248" s="11"/>
      <c r="D1248" s="12"/>
      <c r="E1248" s="13"/>
    </row>
    <row r="1249" spans="1:5" ht="24.95" customHeight="1" x14ac:dyDescent="0.4">
      <c r="A1249" s="11"/>
      <c r="B1249" s="7"/>
      <c r="C1249" s="11"/>
      <c r="D1249" s="12"/>
      <c r="E1249" s="13"/>
    </row>
    <row r="1250" spans="1:5" ht="24.95" customHeight="1" x14ac:dyDescent="0.4">
      <c r="A1250" s="11"/>
      <c r="B1250" s="7"/>
      <c r="C1250" s="11"/>
      <c r="D1250" s="12"/>
      <c r="E1250" s="13"/>
    </row>
    <row r="1251" spans="1:5" ht="24.95" customHeight="1" x14ac:dyDescent="0.4">
      <c r="A1251" s="11"/>
      <c r="B1251" s="7"/>
      <c r="C1251" s="11"/>
      <c r="D1251" s="12"/>
      <c r="E1251" s="13"/>
    </row>
    <row r="1252" spans="1:5" ht="24.95" customHeight="1" x14ac:dyDescent="0.4">
      <c r="A1252" s="11"/>
      <c r="B1252" s="7"/>
      <c r="C1252" s="11"/>
      <c r="D1252" s="12"/>
      <c r="E1252" s="13"/>
    </row>
    <row r="1253" spans="1:5" ht="24.95" customHeight="1" x14ac:dyDescent="0.4">
      <c r="A1253" s="11"/>
      <c r="B1253" s="7"/>
      <c r="C1253" s="11"/>
      <c r="D1253" s="12"/>
      <c r="E1253" s="13"/>
    </row>
    <row r="1254" spans="1:5" ht="24.95" customHeight="1" x14ac:dyDescent="0.4">
      <c r="A1254" s="11"/>
      <c r="B1254" s="7"/>
      <c r="C1254" s="11"/>
      <c r="D1254" s="12"/>
      <c r="E1254" s="13"/>
    </row>
    <row r="1255" spans="1:5" ht="24.95" customHeight="1" x14ac:dyDescent="0.4">
      <c r="A1255" s="11"/>
      <c r="B1255" s="7"/>
      <c r="C1255" s="11"/>
      <c r="D1255" s="12"/>
      <c r="E1255" s="13"/>
    </row>
    <row r="1256" spans="1:5" ht="24.95" customHeight="1" x14ac:dyDescent="0.4">
      <c r="A1256" s="11"/>
      <c r="B1256" s="7"/>
      <c r="C1256" s="11"/>
      <c r="D1256" s="12"/>
      <c r="E1256" s="13"/>
    </row>
    <row r="1257" spans="1:5" ht="24.95" customHeight="1" x14ac:dyDescent="0.4">
      <c r="A1257" s="11"/>
      <c r="B1257" s="7"/>
      <c r="C1257" s="11"/>
      <c r="D1257" s="12"/>
      <c r="E1257" s="13"/>
    </row>
    <row r="1258" spans="1:5" ht="24.95" customHeight="1" x14ac:dyDescent="0.4">
      <c r="A1258" s="11"/>
      <c r="B1258" s="7"/>
      <c r="C1258" s="11"/>
      <c r="D1258" s="12"/>
      <c r="E1258" s="13"/>
    </row>
    <row r="1259" spans="1:5" ht="24.95" customHeight="1" x14ac:dyDescent="0.4">
      <c r="A1259" s="11"/>
      <c r="B1259" s="7"/>
      <c r="C1259" s="11"/>
      <c r="D1259" s="12"/>
      <c r="E1259" s="13"/>
    </row>
    <row r="1260" spans="1:5" ht="24.95" customHeight="1" x14ac:dyDescent="0.4">
      <c r="A1260" s="11"/>
      <c r="B1260" s="7"/>
      <c r="C1260" s="11"/>
      <c r="D1260" s="12"/>
      <c r="E1260" s="13"/>
    </row>
    <row r="1261" spans="1:5" ht="24.95" customHeight="1" x14ac:dyDescent="0.4">
      <c r="A1261" s="11"/>
      <c r="B1261" s="7"/>
      <c r="C1261" s="11"/>
      <c r="D1261" s="12"/>
      <c r="E1261" s="14"/>
    </row>
    <row r="1262" spans="1:5" ht="24.95" customHeight="1" x14ac:dyDescent="0.4">
      <c r="A1262" s="11"/>
      <c r="B1262" s="7"/>
      <c r="C1262" s="11"/>
      <c r="D1262" s="12"/>
      <c r="E1262" s="15"/>
    </row>
    <row r="1263" spans="1:5" ht="24.95" customHeight="1" x14ac:dyDescent="0.4">
      <c r="A1263" s="11"/>
      <c r="B1263" s="7"/>
      <c r="C1263" s="11"/>
      <c r="D1263" s="12"/>
      <c r="E1263" s="15"/>
    </row>
    <row r="1264" spans="1:5" ht="24.95" customHeight="1" x14ac:dyDescent="0.4">
      <c r="A1264" s="11"/>
      <c r="B1264" s="7"/>
      <c r="C1264" s="11"/>
      <c r="D1264" s="12"/>
      <c r="E1264" s="15"/>
    </row>
    <row r="1265" spans="1:5" ht="24.95" customHeight="1" x14ac:dyDescent="0.4">
      <c r="A1265" s="11"/>
      <c r="B1265" s="7"/>
      <c r="C1265" s="11"/>
      <c r="D1265" s="12"/>
      <c r="E1265" s="15"/>
    </row>
    <row r="1266" spans="1:5" ht="24.95" customHeight="1" x14ac:dyDescent="0.4">
      <c r="A1266" s="11"/>
      <c r="B1266" s="7"/>
      <c r="C1266" s="11"/>
      <c r="D1266" s="12"/>
      <c r="E1266" s="15"/>
    </row>
    <row r="1267" spans="1:5" ht="24.95" customHeight="1" x14ac:dyDescent="0.4">
      <c r="A1267" s="6"/>
      <c r="B1267" s="7"/>
      <c r="C1267" s="6"/>
      <c r="D1267" s="8"/>
      <c r="E1267" s="9"/>
    </row>
    <row r="1268" spans="1:5" ht="24.95" customHeight="1" x14ac:dyDescent="0.4">
      <c r="A1268" s="6"/>
      <c r="B1268" s="7"/>
      <c r="C1268" s="6"/>
      <c r="D1268" s="8"/>
      <c r="E1268" s="9"/>
    </row>
    <row r="1269" spans="1:5" ht="24.95" customHeight="1" x14ac:dyDescent="0.4">
      <c r="A1269" s="6"/>
      <c r="B1269" s="7"/>
      <c r="C1269" s="6"/>
      <c r="D1269" s="8"/>
      <c r="E1269" s="9"/>
    </row>
    <row r="1270" spans="1:5" ht="24.95" customHeight="1" x14ac:dyDescent="0.4">
      <c r="A1270" s="6"/>
      <c r="B1270" s="7"/>
      <c r="C1270" s="6"/>
      <c r="D1270" s="8"/>
      <c r="E1270" s="9"/>
    </row>
    <row r="1271" spans="1:5" ht="24.95" customHeight="1" x14ac:dyDescent="0.4">
      <c r="A1271" s="6"/>
      <c r="B1271" s="7"/>
      <c r="C1271" s="6"/>
      <c r="D1271" s="8"/>
      <c r="E1271" s="9"/>
    </row>
    <row r="1272" spans="1:5" ht="24.95" customHeight="1" x14ac:dyDescent="0.4">
      <c r="A1272" s="6"/>
      <c r="B1272" s="7"/>
      <c r="C1272" s="6"/>
      <c r="D1272" s="8"/>
      <c r="E1272" s="9"/>
    </row>
    <row r="1273" spans="1:5" ht="24.95" customHeight="1" x14ac:dyDescent="0.4">
      <c r="A1273" s="6"/>
      <c r="B1273" s="7"/>
      <c r="C1273" s="6"/>
      <c r="D1273" s="8"/>
      <c r="E1273" s="9"/>
    </row>
    <row r="1274" spans="1:5" ht="24.95" customHeight="1" x14ac:dyDescent="0.4">
      <c r="A1274" s="6"/>
      <c r="B1274" s="7"/>
      <c r="C1274" s="6"/>
      <c r="D1274" s="8"/>
      <c r="E1274" s="9"/>
    </row>
    <row r="1275" spans="1:5" ht="24.95" customHeight="1" x14ac:dyDescent="0.4">
      <c r="A1275" s="11"/>
      <c r="B1275" s="7"/>
      <c r="C1275" s="11"/>
      <c r="D1275" s="12"/>
      <c r="E1275" s="13"/>
    </row>
    <row r="1276" spans="1:5" ht="24.95" customHeight="1" x14ac:dyDescent="0.4">
      <c r="A1276" s="11"/>
      <c r="B1276" s="7"/>
      <c r="C1276" s="11"/>
      <c r="D1276" s="12"/>
      <c r="E1276" s="13"/>
    </row>
    <row r="1277" spans="1:5" ht="24.95" customHeight="1" x14ac:dyDescent="0.4">
      <c r="A1277" s="11"/>
      <c r="B1277" s="7"/>
      <c r="C1277" s="11"/>
      <c r="D1277" s="12"/>
      <c r="E1277" s="13"/>
    </row>
    <row r="1278" spans="1:5" ht="24.95" customHeight="1" x14ac:dyDescent="0.4">
      <c r="A1278" s="11"/>
      <c r="B1278" s="7"/>
      <c r="C1278" s="11"/>
      <c r="D1278" s="12"/>
      <c r="E1278" s="13"/>
    </row>
    <row r="1279" spans="1:5" ht="24.95" customHeight="1" x14ac:dyDescent="0.4">
      <c r="A1279" s="11"/>
      <c r="B1279" s="7"/>
      <c r="C1279" s="11"/>
      <c r="D1279" s="12"/>
      <c r="E1279" s="13"/>
    </row>
    <row r="1280" spans="1:5" ht="24.95" customHeight="1" x14ac:dyDescent="0.4">
      <c r="A1280" s="11"/>
      <c r="B1280" s="7"/>
      <c r="C1280" s="11"/>
      <c r="D1280" s="12"/>
      <c r="E1280" s="13"/>
    </row>
    <row r="1281" spans="1:5" ht="24.95" customHeight="1" x14ac:dyDescent="0.4">
      <c r="A1281" s="11"/>
      <c r="B1281" s="7"/>
      <c r="C1281" s="11"/>
      <c r="D1281" s="12"/>
      <c r="E1281" s="13"/>
    </row>
    <row r="1282" spans="1:5" ht="24.95" customHeight="1" x14ac:dyDescent="0.4">
      <c r="A1282" s="11"/>
      <c r="B1282" s="7"/>
      <c r="C1282" s="11"/>
      <c r="D1282" s="12"/>
      <c r="E1282" s="13"/>
    </row>
    <row r="1283" spans="1:5" ht="24.95" customHeight="1" x14ac:dyDescent="0.4">
      <c r="A1283" s="11"/>
      <c r="B1283" s="7"/>
      <c r="C1283" s="11"/>
      <c r="D1283" s="12"/>
      <c r="E1283" s="13"/>
    </row>
    <row r="1284" spans="1:5" ht="24.95" customHeight="1" x14ac:dyDescent="0.4">
      <c r="A1284" s="11"/>
      <c r="B1284" s="7"/>
      <c r="C1284" s="11"/>
      <c r="D1284" s="12"/>
      <c r="E1284" s="13"/>
    </row>
    <row r="1285" spans="1:5" ht="24.95" customHeight="1" x14ac:dyDescent="0.4">
      <c r="A1285" s="11"/>
      <c r="B1285" s="7"/>
      <c r="C1285" s="11"/>
      <c r="D1285" s="12"/>
      <c r="E1285" s="13"/>
    </row>
    <row r="1286" spans="1:5" ht="24.95" customHeight="1" x14ac:dyDescent="0.4">
      <c r="A1286" s="11"/>
      <c r="B1286" s="7"/>
      <c r="C1286" s="11"/>
      <c r="D1286" s="12"/>
      <c r="E1286" s="13"/>
    </row>
    <row r="1287" spans="1:5" ht="24.95" customHeight="1" x14ac:dyDescent="0.4">
      <c r="A1287" s="11"/>
      <c r="B1287" s="7"/>
      <c r="C1287" s="11"/>
      <c r="D1287" s="12"/>
      <c r="E1287" s="13"/>
    </row>
    <row r="1288" spans="1:5" ht="24.95" customHeight="1" x14ac:dyDescent="0.4">
      <c r="A1288" s="11"/>
      <c r="B1288" s="7"/>
      <c r="C1288" s="11"/>
      <c r="D1288" s="12"/>
      <c r="E1288" s="13"/>
    </row>
    <row r="1289" spans="1:5" ht="24.95" customHeight="1" x14ac:dyDescent="0.4">
      <c r="A1289" s="11"/>
      <c r="B1289" s="7"/>
      <c r="C1289" s="11"/>
      <c r="D1289" s="12"/>
      <c r="E1289" s="13"/>
    </row>
    <row r="1290" spans="1:5" ht="24.95" customHeight="1" x14ac:dyDescent="0.4">
      <c r="A1290" s="11"/>
      <c r="B1290" s="7"/>
      <c r="C1290" s="11"/>
      <c r="D1290" s="12"/>
      <c r="E1290" s="13"/>
    </row>
    <row r="1291" spans="1:5" ht="24.95" customHeight="1" x14ac:dyDescent="0.4">
      <c r="A1291" s="11"/>
      <c r="B1291" s="7"/>
      <c r="C1291" s="11"/>
      <c r="D1291" s="12"/>
      <c r="E1291" s="14"/>
    </row>
    <row r="1292" spans="1:5" ht="24.95" customHeight="1" x14ac:dyDescent="0.4">
      <c r="A1292" s="11"/>
      <c r="B1292" s="7"/>
      <c r="C1292" s="11"/>
      <c r="D1292" s="12"/>
      <c r="E1292" s="15"/>
    </row>
    <row r="1293" spans="1:5" ht="24.95" customHeight="1" x14ac:dyDescent="0.4">
      <c r="A1293" s="11"/>
      <c r="B1293" s="7"/>
      <c r="C1293" s="11"/>
      <c r="D1293" s="12"/>
      <c r="E1293" s="15"/>
    </row>
    <row r="1294" spans="1:5" ht="24.95" customHeight="1" x14ac:dyDescent="0.4">
      <c r="A1294" s="11"/>
      <c r="B1294" s="7"/>
      <c r="C1294" s="11"/>
      <c r="D1294" s="12"/>
      <c r="E1294" s="15"/>
    </row>
    <row r="1295" spans="1:5" ht="24.95" customHeight="1" x14ac:dyDescent="0.4">
      <c r="A1295" s="11"/>
      <c r="B1295" s="7"/>
      <c r="C1295" s="11"/>
      <c r="D1295" s="12"/>
      <c r="E1295" s="15"/>
    </row>
    <row r="1296" spans="1:5" ht="24.95" customHeight="1" x14ac:dyDescent="0.4">
      <c r="A1296" s="11"/>
      <c r="B1296" s="7"/>
      <c r="C1296" s="11"/>
      <c r="D1296" s="12"/>
      <c r="E1296" s="15"/>
    </row>
    <row r="1297" spans="1:5" ht="24.95" customHeight="1" x14ac:dyDescent="0.4">
      <c r="A1297" s="6"/>
      <c r="B1297" s="7"/>
      <c r="C1297" s="6"/>
      <c r="D1297" s="8"/>
      <c r="E1297" s="9"/>
    </row>
    <row r="1298" spans="1:5" ht="24.95" customHeight="1" x14ac:dyDescent="0.4">
      <c r="A1298" s="6"/>
      <c r="B1298" s="7"/>
      <c r="C1298" s="6"/>
      <c r="D1298" s="8"/>
      <c r="E1298" s="9"/>
    </row>
    <row r="1299" spans="1:5" ht="24.95" customHeight="1" x14ac:dyDescent="0.4">
      <c r="A1299" s="6"/>
      <c r="B1299" s="7"/>
      <c r="C1299" s="6"/>
      <c r="D1299" s="8"/>
      <c r="E1299" s="9"/>
    </row>
    <row r="1300" spans="1:5" ht="24.95" customHeight="1" x14ac:dyDescent="0.4">
      <c r="A1300" s="6"/>
      <c r="B1300" s="7"/>
      <c r="C1300" s="6"/>
      <c r="D1300" s="8"/>
      <c r="E1300" s="9"/>
    </row>
    <row r="1301" spans="1:5" ht="24.95" customHeight="1" x14ac:dyDescent="0.4">
      <c r="A1301" s="6"/>
      <c r="B1301" s="7"/>
      <c r="C1301" s="6"/>
      <c r="D1301" s="8"/>
      <c r="E1301" s="9"/>
    </row>
    <row r="1302" spans="1:5" ht="24.95" customHeight="1" x14ac:dyDescent="0.4">
      <c r="A1302" s="6"/>
      <c r="B1302" s="7"/>
      <c r="C1302" s="6"/>
      <c r="D1302" s="8"/>
      <c r="E1302" s="9"/>
    </row>
    <row r="1303" spans="1:5" ht="24.95" customHeight="1" x14ac:dyDescent="0.4">
      <c r="A1303" s="6"/>
      <c r="B1303" s="7"/>
      <c r="C1303" s="6"/>
      <c r="D1303" s="8"/>
      <c r="E1303" s="9"/>
    </row>
    <row r="1304" spans="1:5" ht="24.95" customHeight="1" x14ac:dyDescent="0.4">
      <c r="A1304" s="6"/>
      <c r="B1304" s="7"/>
      <c r="C1304" s="6"/>
      <c r="D1304" s="8"/>
      <c r="E1304" s="9"/>
    </row>
    <row r="1305" spans="1:5" ht="24.95" customHeight="1" x14ac:dyDescent="0.4">
      <c r="A1305" s="11"/>
      <c r="B1305" s="7"/>
      <c r="C1305" s="11"/>
      <c r="D1305" s="12"/>
      <c r="E1305" s="13"/>
    </row>
    <row r="1306" spans="1:5" ht="24.95" customHeight="1" x14ac:dyDescent="0.4">
      <c r="A1306" s="11"/>
      <c r="B1306" s="7"/>
      <c r="C1306" s="11"/>
      <c r="D1306" s="12"/>
      <c r="E1306" s="13"/>
    </row>
    <row r="1307" spans="1:5" ht="24.95" customHeight="1" x14ac:dyDescent="0.4">
      <c r="A1307" s="11"/>
      <c r="B1307" s="7"/>
      <c r="C1307" s="11"/>
      <c r="D1307" s="12"/>
      <c r="E1307" s="13"/>
    </row>
    <row r="1308" spans="1:5" ht="24.95" customHeight="1" x14ac:dyDescent="0.4">
      <c r="A1308" s="11"/>
      <c r="B1308" s="7"/>
      <c r="C1308" s="11"/>
      <c r="D1308" s="12"/>
      <c r="E1308" s="13"/>
    </row>
    <row r="1309" spans="1:5" ht="24.95" customHeight="1" x14ac:dyDescent="0.4">
      <c r="A1309" s="11"/>
      <c r="B1309" s="7"/>
      <c r="C1309" s="11"/>
      <c r="D1309" s="12"/>
      <c r="E1309" s="13"/>
    </row>
    <row r="1310" spans="1:5" ht="24.95" customHeight="1" x14ac:dyDescent="0.4">
      <c r="A1310" s="11"/>
      <c r="B1310" s="7"/>
      <c r="C1310" s="11"/>
      <c r="D1310" s="12"/>
      <c r="E1310" s="13"/>
    </row>
    <row r="1311" spans="1:5" ht="24.95" customHeight="1" x14ac:dyDescent="0.4">
      <c r="A1311" s="11"/>
      <c r="B1311" s="7"/>
      <c r="C1311" s="11"/>
      <c r="D1311" s="12"/>
      <c r="E1311" s="13"/>
    </row>
    <row r="1312" spans="1:5" ht="24.95" customHeight="1" x14ac:dyDescent="0.4">
      <c r="A1312" s="11"/>
      <c r="B1312" s="7"/>
      <c r="C1312" s="11"/>
      <c r="D1312" s="12"/>
      <c r="E1312" s="13"/>
    </row>
    <row r="1313" spans="1:5" ht="24.95" customHeight="1" x14ac:dyDescent="0.4">
      <c r="A1313" s="11"/>
      <c r="B1313" s="7"/>
      <c r="C1313" s="11"/>
      <c r="D1313" s="12"/>
      <c r="E1313" s="13"/>
    </row>
    <row r="1314" spans="1:5" ht="24.95" customHeight="1" x14ac:dyDescent="0.4">
      <c r="A1314" s="11"/>
      <c r="B1314" s="7"/>
      <c r="C1314" s="11"/>
      <c r="D1314" s="12"/>
      <c r="E1314" s="13"/>
    </row>
    <row r="1315" spans="1:5" ht="24.95" customHeight="1" x14ac:dyDescent="0.4">
      <c r="A1315" s="11"/>
      <c r="B1315" s="7"/>
      <c r="C1315" s="11"/>
      <c r="D1315" s="12"/>
      <c r="E1315" s="13"/>
    </row>
    <row r="1316" spans="1:5" ht="24.95" customHeight="1" x14ac:dyDescent="0.4">
      <c r="A1316" s="11"/>
      <c r="B1316" s="7"/>
      <c r="C1316" s="11"/>
      <c r="D1316" s="12"/>
      <c r="E1316" s="13"/>
    </row>
    <row r="1317" spans="1:5" ht="24.95" customHeight="1" x14ac:dyDescent="0.4">
      <c r="A1317" s="11"/>
      <c r="B1317" s="7"/>
      <c r="C1317" s="11"/>
      <c r="D1317" s="12"/>
      <c r="E1317" s="13"/>
    </row>
    <row r="1318" spans="1:5" ht="24.95" customHeight="1" x14ac:dyDescent="0.4">
      <c r="A1318" s="11"/>
      <c r="B1318" s="7"/>
      <c r="C1318" s="11"/>
      <c r="D1318" s="12"/>
      <c r="E1318" s="13"/>
    </row>
    <row r="1319" spans="1:5" ht="24.95" customHeight="1" x14ac:dyDescent="0.4">
      <c r="A1319" s="11"/>
      <c r="B1319" s="7"/>
      <c r="C1319" s="11"/>
      <c r="D1319" s="12"/>
      <c r="E1319" s="13"/>
    </row>
    <row r="1320" spans="1:5" ht="24.95" customHeight="1" x14ac:dyDescent="0.4">
      <c r="A1320" s="11"/>
      <c r="B1320" s="7"/>
      <c r="C1320" s="11"/>
      <c r="D1320" s="12"/>
      <c r="E1320" s="13"/>
    </row>
    <row r="1321" spans="1:5" ht="24.95" customHeight="1" x14ac:dyDescent="0.4">
      <c r="A1321" s="11"/>
      <c r="B1321" s="7"/>
      <c r="C1321" s="11"/>
      <c r="D1321" s="12"/>
      <c r="E1321" s="14"/>
    </row>
    <row r="1322" spans="1:5" ht="24.95" customHeight="1" x14ac:dyDescent="0.4">
      <c r="A1322" s="11"/>
      <c r="B1322" s="7"/>
      <c r="C1322" s="11"/>
      <c r="D1322" s="12"/>
      <c r="E1322" s="15"/>
    </row>
    <row r="1323" spans="1:5" ht="24.95" customHeight="1" x14ac:dyDescent="0.4">
      <c r="A1323" s="11"/>
      <c r="B1323" s="7"/>
      <c r="C1323" s="11"/>
      <c r="D1323" s="12"/>
      <c r="E1323" s="15"/>
    </row>
    <row r="1324" spans="1:5" ht="24.95" customHeight="1" x14ac:dyDescent="0.4">
      <c r="A1324" s="11"/>
      <c r="B1324" s="7"/>
      <c r="C1324" s="11"/>
      <c r="D1324" s="12"/>
      <c r="E1324" s="15"/>
    </row>
    <row r="1325" spans="1:5" ht="24.95" customHeight="1" x14ac:dyDescent="0.4">
      <c r="A1325" s="11"/>
      <c r="B1325" s="7"/>
      <c r="C1325" s="11"/>
      <c r="D1325" s="12"/>
      <c r="E1325" s="15"/>
    </row>
    <row r="1326" spans="1:5" ht="24.95" customHeight="1" x14ac:dyDescent="0.4">
      <c r="A1326" s="11"/>
      <c r="B1326" s="7"/>
      <c r="C1326" s="11"/>
      <c r="D1326" s="12"/>
      <c r="E1326" s="15"/>
    </row>
    <row r="1327" spans="1:5" ht="24.95" customHeight="1" x14ac:dyDescent="0.4">
      <c r="A1327" s="6"/>
      <c r="B1327" s="7"/>
      <c r="C1327" s="6"/>
      <c r="D1327" s="8"/>
      <c r="E1327" s="9"/>
    </row>
    <row r="1328" spans="1:5" ht="24.95" customHeight="1" x14ac:dyDescent="0.4">
      <c r="A1328" s="6"/>
      <c r="B1328" s="7"/>
      <c r="C1328" s="6"/>
      <c r="D1328" s="8"/>
      <c r="E1328" s="9"/>
    </row>
    <row r="1329" spans="1:5" ht="24.95" customHeight="1" x14ac:dyDescent="0.4">
      <c r="A1329" s="6"/>
      <c r="B1329" s="7"/>
      <c r="C1329" s="6"/>
      <c r="D1329" s="8"/>
      <c r="E1329" s="9"/>
    </row>
    <row r="1330" spans="1:5" ht="24.95" customHeight="1" x14ac:dyDescent="0.4">
      <c r="A1330" s="6"/>
      <c r="B1330" s="7"/>
      <c r="C1330" s="6"/>
      <c r="D1330" s="8"/>
      <c r="E1330" s="9"/>
    </row>
    <row r="1331" spans="1:5" ht="24.95" customHeight="1" x14ac:dyDescent="0.4">
      <c r="A1331" s="6"/>
      <c r="B1331" s="7"/>
      <c r="C1331" s="6"/>
      <c r="D1331" s="8"/>
      <c r="E1331" s="9"/>
    </row>
    <row r="1332" spans="1:5" ht="24.95" customHeight="1" x14ac:dyDescent="0.4">
      <c r="A1332" s="6"/>
      <c r="B1332" s="7"/>
      <c r="C1332" s="6"/>
      <c r="D1332" s="8"/>
      <c r="E1332" s="9"/>
    </row>
    <row r="1333" spans="1:5" ht="24.95" customHeight="1" x14ac:dyDescent="0.4">
      <c r="A1333" s="6"/>
      <c r="B1333" s="7"/>
      <c r="C1333" s="6"/>
      <c r="D1333" s="8"/>
      <c r="E1333" s="9"/>
    </row>
    <row r="1334" spans="1:5" ht="24.95" customHeight="1" x14ac:dyDescent="0.4">
      <c r="A1334" s="6"/>
      <c r="B1334" s="7"/>
      <c r="C1334" s="6"/>
      <c r="D1334" s="8"/>
      <c r="E1334" s="9"/>
    </row>
    <row r="1335" spans="1:5" ht="24.95" customHeight="1" x14ac:dyDescent="0.4">
      <c r="A1335" s="11"/>
      <c r="B1335" s="7"/>
      <c r="C1335" s="11"/>
      <c r="D1335" s="12"/>
      <c r="E1335" s="13"/>
    </row>
    <row r="1336" spans="1:5" ht="24.95" customHeight="1" x14ac:dyDescent="0.4">
      <c r="A1336" s="11"/>
      <c r="B1336" s="7"/>
      <c r="C1336" s="11"/>
      <c r="D1336" s="12"/>
      <c r="E1336" s="13"/>
    </row>
    <row r="1337" spans="1:5" ht="24.95" customHeight="1" x14ac:dyDescent="0.4">
      <c r="A1337" s="11"/>
      <c r="B1337" s="7"/>
      <c r="C1337" s="11"/>
      <c r="D1337" s="12"/>
      <c r="E1337" s="13"/>
    </row>
    <row r="1338" spans="1:5" ht="24.95" customHeight="1" x14ac:dyDescent="0.4">
      <c r="A1338" s="11"/>
      <c r="B1338" s="7"/>
      <c r="C1338" s="11"/>
      <c r="D1338" s="12"/>
      <c r="E1338" s="13"/>
    </row>
    <row r="1339" spans="1:5" ht="24.95" customHeight="1" x14ac:dyDescent="0.4">
      <c r="A1339" s="11"/>
      <c r="B1339" s="7"/>
      <c r="C1339" s="11"/>
      <c r="D1339" s="12"/>
      <c r="E1339" s="13"/>
    </row>
    <row r="1340" spans="1:5" ht="24.95" customHeight="1" x14ac:dyDescent="0.4">
      <c r="A1340" s="11"/>
      <c r="B1340" s="7"/>
      <c r="C1340" s="11"/>
      <c r="D1340" s="12"/>
      <c r="E1340" s="13"/>
    </row>
    <row r="1341" spans="1:5" ht="24.95" customHeight="1" x14ac:dyDescent="0.4">
      <c r="A1341" s="11"/>
      <c r="B1341" s="7"/>
      <c r="C1341" s="11"/>
      <c r="D1341" s="12"/>
      <c r="E1341" s="13"/>
    </row>
    <row r="1342" spans="1:5" ht="24.95" customHeight="1" x14ac:dyDescent="0.4">
      <c r="A1342" s="11"/>
      <c r="B1342" s="7"/>
      <c r="C1342" s="11"/>
      <c r="D1342" s="12"/>
      <c r="E1342" s="13"/>
    </row>
    <row r="1343" spans="1:5" ht="24.95" customHeight="1" x14ac:dyDescent="0.4">
      <c r="A1343" s="11"/>
      <c r="B1343" s="7"/>
      <c r="C1343" s="11"/>
      <c r="D1343" s="12"/>
      <c r="E1343" s="13"/>
    </row>
    <row r="1344" spans="1:5" ht="24.95" customHeight="1" x14ac:dyDescent="0.4">
      <c r="A1344" s="11"/>
      <c r="B1344" s="7"/>
      <c r="C1344" s="11"/>
      <c r="D1344" s="12"/>
      <c r="E1344" s="13"/>
    </row>
    <row r="1345" spans="1:5" ht="24.95" customHeight="1" x14ac:dyDescent="0.4">
      <c r="A1345" s="11"/>
      <c r="B1345" s="7"/>
      <c r="C1345" s="11"/>
      <c r="D1345" s="12"/>
      <c r="E1345" s="13"/>
    </row>
    <row r="1346" spans="1:5" ht="24.95" customHeight="1" x14ac:dyDescent="0.4">
      <c r="A1346" s="11"/>
      <c r="B1346" s="7"/>
      <c r="C1346" s="11"/>
      <c r="D1346" s="12"/>
      <c r="E1346" s="13"/>
    </row>
    <row r="1347" spans="1:5" ht="24.95" customHeight="1" x14ac:dyDescent="0.4">
      <c r="A1347" s="11"/>
      <c r="B1347" s="7"/>
      <c r="C1347" s="11"/>
      <c r="D1347" s="12"/>
      <c r="E1347" s="13"/>
    </row>
    <row r="1348" spans="1:5" ht="24.95" customHeight="1" x14ac:dyDescent="0.4">
      <c r="A1348" s="11"/>
      <c r="B1348" s="7"/>
      <c r="C1348" s="11"/>
      <c r="D1348" s="12"/>
      <c r="E1348" s="13"/>
    </row>
    <row r="1349" spans="1:5" ht="24.95" customHeight="1" x14ac:dyDescent="0.4">
      <c r="A1349" s="11"/>
      <c r="B1349" s="7"/>
      <c r="C1349" s="11"/>
      <c r="D1349" s="12"/>
      <c r="E1349" s="13"/>
    </row>
    <row r="1350" spans="1:5" ht="24.95" customHeight="1" x14ac:dyDescent="0.4">
      <c r="A1350" s="11"/>
      <c r="B1350" s="7"/>
      <c r="C1350" s="11"/>
      <c r="D1350" s="12"/>
      <c r="E1350" s="13"/>
    </row>
    <row r="1351" spans="1:5" ht="24.95" customHeight="1" x14ac:dyDescent="0.4">
      <c r="A1351" s="11"/>
      <c r="B1351" s="7"/>
      <c r="C1351" s="11"/>
      <c r="D1351" s="12"/>
      <c r="E1351" s="14"/>
    </row>
    <row r="1352" spans="1:5" ht="24.95" customHeight="1" x14ac:dyDescent="0.4">
      <c r="A1352" s="11"/>
      <c r="B1352" s="7"/>
      <c r="C1352" s="11"/>
      <c r="D1352" s="12"/>
      <c r="E1352" s="15"/>
    </row>
    <row r="1353" spans="1:5" ht="24.95" customHeight="1" x14ac:dyDescent="0.4">
      <c r="A1353" s="11"/>
      <c r="B1353" s="7"/>
      <c r="C1353" s="11"/>
      <c r="D1353" s="12"/>
      <c r="E1353" s="15"/>
    </row>
    <row r="1354" spans="1:5" ht="24.95" customHeight="1" x14ac:dyDescent="0.4">
      <c r="A1354" s="11"/>
      <c r="B1354" s="7"/>
      <c r="C1354" s="11"/>
      <c r="D1354" s="12"/>
      <c r="E1354" s="15"/>
    </row>
    <row r="1355" spans="1:5" ht="24.95" customHeight="1" x14ac:dyDescent="0.4">
      <c r="A1355" s="11"/>
      <c r="B1355" s="7"/>
      <c r="C1355" s="11"/>
      <c r="D1355" s="12"/>
      <c r="E1355" s="15"/>
    </row>
    <row r="1356" spans="1:5" ht="24.95" customHeight="1" x14ac:dyDescent="0.4">
      <c r="A1356" s="11"/>
      <c r="B1356" s="7"/>
      <c r="C1356" s="11"/>
      <c r="D1356" s="12"/>
      <c r="E1356" s="15"/>
    </row>
    <row r="1357" spans="1:5" ht="24.95" customHeight="1" x14ac:dyDescent="0.4">
      <c r="A1357" s="6"/>
      <c r="B1357" s="7"/>
      <c r="C1357" s="6"/>
      <c r="D1357" s="8"/>
      <c r="E1357" s="9"/>
    </row>
    <row r="1358" spans="1:5" ht="24.95" customHeight="1" x14ac:dyDescent="0.4">
      <c r="A1358" s="6"/>
      <c r="B1358" s="7"/>
      <c r="C1358" s="6"/>
      <c r="D1358" s="8"/>
      <c r="E1358" s="9"/>
    </row>
    <row r="1359" spans="1:5" ht="24.95" customHeight="1" x14ac:dyDescent="0.4">
      <c r="A1359" s="6"/>
      <c r="B1359" s="7"/>
      <c r="C1359" s="6"/>
      <c r="D1359" s="8"/>
      <c r="E1359" s="9"/>
    </row>
    <row r="1360" spans="1:5" ht="24.95" customHeight="1" x14ac:dyDescent="0.4">
      <c r="A1360" s="6"/>
      <c r="B1360" s="7"/>
      <c r="C1360" s="6"/>
      <c r="D1360" s="8"/>
      <c r="E1360" s="9"/>
    </row>
    <row r="1361" spans="1:5" ht="24.95" customHeight="1" x14ac:dyDescent="0.4">
      <c r="A1361" s="6"/>
      <c r="B1361" s="7"/>
      <c r="C1361" s="6"/>
      <c r="D1361" s="8"/>
      <c r="E1361" s="9"/>
    </row>
    <row r="1362" spans="1:5" ht="24.95" customHeight="1" x14ac:dyDescent="0.4">
      <c r="A1362" s="6"/>
      <c r="B1362" s="7"/>
      <c r="C1362" s="6"/>
      <c r="D1362" s="8"/>
      <c r="E1362" s="9"/>
    </row>
    <row r="1363" spans="1:5" ht="24.95" customHeight="1" x14ac:dyDescent="0.4">
      <c r="A1363" s="6"/>
      <c r="B1363" s="7"/>
      <c r="C1363" s="6"/>
      <c r="D1363" s="8"/>
      <c r="E1363" s="9"/>
    </row>
    <row r="1364" spans="1:5" ht="24.95" customHeight="1" x14ac:dyDescent="0.4">
      <c r="A1364" s="6"/>
      <c r="B1364" s="7"/>
      <c r="C1364" s="6"/>
      <c r="D1364" s="8"/>
      <c r="E1364" s="9"/>
    </row>
    <row r="1365" spans="1:5" ht="24.95" customHeight="1" x14ac:dyDescent="0.4">
      <c r="A1365" s="11"/>
      <c r="B1365" s="7"/>
      <c r="C1365" s="11"/>
      <c r="D1365" s="12"/>
      <c r="E1365" s="13"/>
    </row>
    <row r="1366" spans="1:5" ht="24.95" customHeight="1" x14ac:dyDescent="0.4">
      <c r="A1366" s="11"/>
      <c r="B1366" s="7"/>
      <c r="C1366" s="11"/>
      <c r="D1366" s="12"/>
      <c r="E1366" s="13"/>
    </row>
    <row r="1367" spans="1:5" ht="24.95" customHeight="1" x14ac:dyDescent="0.4">
      <c r="A1367" s="11"/>
      <c r="B1367" s="7"/>
      <c r="C1367" s="11"/>
      <c r="D1367" s="12"/>
      <c r="E1367" s="13"/>
    </row>
    <row r="1368" spans="1:5" ht="24.95" customHeight="1" x14ac:dyDescent="0.4">
      <c r="A1368" s="11"/>
      <c r="B1368" s="7"/>
      <c r="C1368" s="11"/>
      <c r="D1368" s="12"/>
      <c r="E1368" s="13"/>
    </row>
    <row r="1369" spans="1:5" ht="24.95" customHeight="1" x14ac:dyDescent="0.4">
      <c r="A1369" s="11"/>
      <c r="B1369" s="7"/>
      <c r="C1369" s="11"/>
      <c r="D1369" s="12"/>
      <c r="E1369" s="13"/>
    </row>
    <row r="1370" spans="1:5" ht="24.95" customHeight="1" x14ac:dyDescent="0.4">
      <c r="A1370" s="11"/>
      <c r="B1370" s="7"/>
      <c r="C1370" s="11"/>
      <c r="D1370" s="12"/>
      <c r="E1370" s="13"/>
    </row>
    <row r="1371" spans="1:5" ht="24.95" customHeight="1" x14ac:dyDescent="0.4">
      <c r="A1371" s="11"/>
      <c r="B1371" s="7"/>
      <c r="C1371" s="11"/>
      <c r="D1371" s="12"/>
      <c r="E1371" s="13"/>
    </row>
    <row r="1372" spans="1:5" ht="24.95" customHeight="1" x14ac:dyDescent="0.4">
      <c r="A1372" s="11"/>
      <c r="B1372" s="7"/>
      <c r="C1372" s="11"/>
      <c r="D1372" s="12"/>
      <c r="E1372" s="13"/>
    </row>
    <row r="1373" spans="1:5" ht="24.95" customHeight="1" x14ac:dyDescent="0.4">
      <c r="A1373" s="11"/>
      <c r="B1373" s="7"/>
      <c r="C1373" s="11"/>
      <c r="D1373" s="12"/>
      <c r="E1373" s="13"/>
    </row>
    <row r="1374" spans="1:5" ht="24.95" customHeight="1" x14ac:dyDescent="0.4">
      <c r="A1374" s="11"/>
      <c r="B1374" s="7"/>
      <c r="C1374" s="11"/>
      <c r="D1374" s="12"/>
      <c r="E1374" s="13"/>
    </row>
    <row r="1375" spans="1:5" ht="24.95" customHeight="1" x14ac:dyDescent="0.4">
      <c r="A1375" s="11"/>
      <c r="B1375" s="7"/>
      <c r="C1375" s="11"/>
      <c r="D1375" s="12"/>
      <c r="E1375" s="13"/>
    </row>
    <row r="1376" spans="1:5" ht="24.95" customHeight="1" x14ac:dyDescent="0.4">
      <c r="A1376" s="11"/>
      <c r="B1376" s="7"/>
      <c r="C1376" s="11"/>
      <c r="D1376" s="12"/>
      <c r="E1376" s="13"/>
    </row>
    <row r="1377" spans="1:5" ht="24.95" customHeight="1" x14ac:dyDescent="0.4">
      <c r="A1377" s="11"/>
      <c r="B1377" s="7"/>
      <c r="C1377" s="11"/>
      <c r="D1377" s="12"/>
      <c r="E1377" s="13"/>
    </row>
    <row r="1378" spans="1:5" ht="24.95" customHeight="1" x14ac:dyDescent="0.4">
      <c r="A1378" s="11"/>
      <c r="B1378" s="7"/>
      <c r="C1378" s="11"/>
      <c r="D1378" s="12"/>
      <c r="E1378" s="13"/>
    </row>
    <row r="1379" spans="1:5" ht="24.95" customHeight="1" x14ac:dyDescent="0.4">
      <c r="A1379" s="11"/>
      <c r="B1379" s="7"/>
      <c r="C1379" s="11"/>
      <c r="D1379" s="12"/>
      <c r="E1379" s="13"/>
    </row>
    <row r="1380" spans="1:5" ht="24.95" customHeight="1" x14ac:dyDescent="0.4">
      <c r="A1380" s="11"/>
      <c r="B1380" s="7"/>
      <c r="C1380" s="11"/>
      <c r="D1380" s="12"/>
      <c r="E1380" s="13"/>
    </row>
    <row r="1381" spans="1:5" ht="24.95" customHeight="1" x14ac:dyDescent="0.4">
      <c r="A1381" s="11"/>
      <c r="B1381" s="7"/>
      <c r="C1381" s="11"/>
      <c r="D1381" s="12"/>
      <c r="E1381" s="14"/>
    </row>
    <row r="1382" spans="1:5" ht="24.95" customHeight="1" x14ac:dyDescent="0.4">
      <c r="A1382" s="11"/>
      <c r="B1382" s="7"/>
      <c r="C1382" s="11"/>
      <c r="D1382" s="12"/>
      <c r="E1382" s="15"/>
    </row>
    <row r="1383" spans="1:5" ht="24.95" customHeight="1" x14ac:dyDescent="0.4">
      <c r="A1383" s="11"/>
      <c r="B1383" s="7"/>
      <c r="C1383" s="11"/>
      <c r="D1383" s="12"/>
      <c r="E1383" s="15"/>
    </row>
    <row r="1384" spans="1:5" ht="24.95" customHeight="1" x14ac:dyDescent="0.4">
      <c r="A1384" s="11"/>
      <c r="B1384" s="7"/>
      <c r="C1384" s="11"/>
      <c r="D1384" s="12"/>
      <c r="E1384" s="15"/>
    </row>
    <row r="1385" spans="1:5" ht="24.95" customHeight="1" x14ac:dyDescent="0.4">
      <c r="A1385" s="11"/>
      <c r="B1385" s="7"/>
      <c r="C1385" s="11"/>
      <c r="D1385" s="12"/>
      <c r="E1385" s="15"/>
    </row>
    <row r="1386" spans="1:5" ht="24.95" customHeight="1" x14ac:dyDescent="0.4">
      <c r="A1386" s="11"/>
      <c r="B1386" s="7"/>
      <c r="C1386" s="11"/>
      <c r="D1386" s="12"/>
      <c r="E1386" s="15"/>
    </row>
    <row r="1387" spans="1:5" ht="24.95" customHeight="1" x14ac:dyDescent="0.4">
      <c r="A1387" s="6"/>
      <c r="B1387" s="7"/>
      <c r="C1387" s="6"/>
      <c r="D1387" s="8"/>
      <c r="E1387" s="9"/>
    </row>
    <row r="1388" spans="1:5" ht="24.95" customHeight="1" x14ac:dyDescent="0.4">
      <c r="A1388" s="6"/>
      <c r="B1388" s="7"/>
      <c r="C1388" s="6"/>
      <c r="D1388" s="8"/>
      <c r="E1388" s="9"/>
    </row>
    <row r="1389" spans="1:5" ht="24.95" customHeight="1" x14ac:dyDescent="0.4">
      <c r="A1389" s="6"/>
      <c r="B1389" s="7"/>
      <c r="C1389" s="6"/>
      <c r="D1389" s="8"/>
      <c r="E1389" s="9"/>
    </row>
    <row r="1390" spans="1:5" ht="24.95" customHeight="1" x14ac:dyDescent="0.4">
      <c r="A1390" s="6"/>
      <c r="B1390" s="7"/>
      <c r="C1390" s="6"/>
      <c r="D1390" s="8"/>
      <c r="E1390" s="9"/>
    </row>
    <row r="1391" spans="1:5" ht="24.95" customHeight="1" x14ac:dyDescent="0.4">
      <c r="A1391" s="6"/>
      <c r="B1391" s="7"/>
      <c r="C1391" s="6"/>
      <c r="D1391" s="8"/>
      <c r="E1391" s="9"/>
    </row>
    <row r="1392" spans="1:5" ht="24.95" customHeight="1" x14ac:dyDescent="0.4">
      <c r="A1392" s="6"/>
      <c r="B1392" s="7"/>
      <c r="C1392" s="6"/>
      <c r="D1392" s="8"/>
      <c r="E1392" s="9"/>
    </row>
    <row r="1393" spans="1:5" ht="24.95" customHeight="1" x14ac:dyDescent="0.4">
      <c r="A1393" s="6"/>
      <c r="B1393" s="7"/>
      <c r="C1393" s="6"/>
      <c r="D1393" s="8"/>
      <c r="E1393" s="9"/>
    </row>
    <row r="1394" spans="1:5" ht="24.95" customHeight="1" x14ac:dyDescent="0.4">
      <c r="A1394" s="6"/>
      <c r="B1394" s="7"/>
      <c r="C1394" s="6"/>
      <c r="D1394" s="8"/>
      <c r="E1394" s="9"/>
    </row>
    <row r="1395" spans="1:5" ht="24.95" customHeight="1" x14ac:dyDescent="0.4">
      <c r="A1395" s="11"/>
      <c r="B1395" s="7"/>
      <c r="C1395" s="11"/>
      <c r="D1395" s="12"/>
      <c r="E1395" s="13"/>
    </row>
    <row r="1396" spans="1:5" ht="24.95" customHeight="1" x14ac:dyDescent="0.4">
      <c r="A1396" s="11"/>
      <c r="B1396" s="7"/>
      <c r="C1396" s="11"/>
      <c r="D1396" s="12"/>
      <c r="E1396" s="13"/>
    </row>
    <row r="1397" spans="1:5" ht="24.95" customHeight="1" x14ac:dyDescent="0.4">
      <c r="A1397" s="11"/>
      <c r="B1397" s="7"/>
      <c r="C1397" s="11"/>
      <c r="D1397" s="12"/>
      <c r="E1397" s="13"/>
    </row>
    <row r="1398" spans="1:5" ht="24.95" customHeight="1" x14ac:dyDescent="0.4">
      <c r="A1398" s="11"/>
      <c r="B1398" s="7"/>
      <c r="C1398" s="11"/>
      <c r="D1398" s="12"/>
      <c r="E1398" s="13"/>
    </row>
    <row r="1399" spans="1:5" ht="24.95" customHeight="1" x14ac:dyDescent="0.4">
      <c r="A1399" s="11"/>
      <c r="B1399" s="7"/>
      <c r="C1399" s="11"/>
      <c r="D1399" s="12"/>
      <c r="E1399" s="13"/>
    </row>
    <row r="1400" spans="1:5" ht="24.95" customHeight="1" x14ac:dyDescent="0.4">
      <c r="A1400" s="11"/>
      <c r="B1400" s="7"/>
      <c r="C1400" s="11"/>
      <c r="D1400" s="12"/>
      <c r="E1400" s="13"/>
    </row>
    <row r="1401" spans="1:5" ht="24.95" customHeight="1" x14ac:dyDescent="0.4">
      <c r="A1401" s="11"/>
      <c r="B1401" s="7"/>
      <c r="C1401" s="11"/>
      <c r="D1401" s="12"/>
      <c r="E1401" s="13"/>
    </row>
    <row r="1402" spans="1:5" ht="24.95" customHeight="1" x14ac:dyDescent="0.4">
      <c r="A1402" s="11"/>
      <c r="B1402" s="7"/>
      <c r="C1402" s="11"/>
      <c r="D1402" s="12"/>
      <c r="E1402" s="13"/>
    </row>
    <row r="1403" spans="1:5" ht="24.95" customHeight="1" x14ac:dyDescent="0.4">
      <c r="A1403" s="11"/>
      <c r="B1403" s="7"/>
      <c r="C1403" s="11"/>
      <c r="D1403" s="12"/>
      <c r="E1403" s="13"/>
    </row>
    <row r="1404" spans="1:5" ht="24.95" customHeight="1" x14ac:dyDescent="0.4">
      <c r="A1404" s="11"/>
      <c r="B1404" s="7"/>
      <c r="C1404" s="11"/>
      <c r="D1404" s="12"/>
      <c r="E1404" s="13"/>
    </row>
    <row r="1405" spans="1:5" ht="24.95" customHeight="1" x14ac:dyDescent="0.4">
      <c r="A1405" s="11"/>
      <c r="B1405" s="7"/>
      <c r="C1405" s="11"/>
      <c r="D1405" s="12"/>
      <c r="E1405" s="13"/>
    </row>
    <row r="1406" spans="1:5" ht="24.95" customHeight="1" x14ac:dyDescent="0.4">
      <c r="A1406" s="11"/>
      <c r="B1406" s="7"/>
      <c r="C1406" s="11"/>
      <c r="D1406" s="12"/>
      <c r="E1406" s="13"/>
    </row>
    <row r="1407" spans="1:5" ht="24.95" customHeight="1" x14ac:dyDescent="0.4">
      <c r="A1407" s="11"/>
      <c r="B1407" s="7"/>
      <c r="C1407" s="11"/>
      <c r="D1407" s="12"/>
      <c r="E1407" s="13"/>
    </row>
    <row r="1408" spans="1:5" ht="24.95" customHeight="1" x14ac:dyDescent="0.4">
      <c r="A1408" s="11"/>
      <c r="B1408" s="7"/>
      <c r="C1408" s="11"/>
      <c r="D1408" s="12"/>
      <c r="E1408" s="13"/>
    </row>
    <row r="1409" spans="1:5" ht="24.95" customHeight="1" x14ac:dyDescent="0.4">
      <c r="A1409" s="11"/>
      <c r="B1409" s="7"/>
      <c r="C1409" s="11"/>
      <c r="D1409" s="12"/>
      <c r="E1409" s="13"/>
    </row>
    <row r="1410" spans="1:5" ht="24.95" customHeight="1" x14ac:dyDescent="0.4">
      <c r="A1410" s="11"/>
      <c r="B1410" s="7"/>
      <c r="C1410" s="11"/>
      <c r="D1410" s="12"/>
      <c r="E1410" s="13"/>
    </row>
    <row r="1411" spans="1:5" ht="24.95" customHeight="1" x14ac:dyDescent="0.4">
      <c r="A1411" s="11"/>
      <c r="B1411" s="7"/>
      <c r="C1411" s="11"/>
      <c r="D1411" s="12"/>
      <c r="E1411" s="14"/>
    </row>
    <row r="1412" spans="1:5" ht="24.95" customHeight="1" x14ac:dyDescent="0.4">
      <c r="A1412" s="11"/>
      <c r="B1412" s="7"/>
      <c r="C1412" s="11"/>
      <c r="D1412" s="12"/>
      <c r="E1412" s="15"/>
    </row>
    <row r="1413" spans="1:5" ht="24.95" customHeight="1" x14ac:dyDescent="0.4">
      <c r="A1413" s="11"/>
      <c r="B1413" s="7"/>
      <c r="C1413" s="11"/>
      <c r="D1413" s="12"/>
      <c r="E1413" s="15"/>
    </row>
    <row r="1414" spans="1:5" ht="24.95" customHeight="1" x14ac:dyDescent="0.4">
      <c r="A1414" s="11"/>
      <c r="B1414" s="7"/>
      <c r="C1414" s="11"/>
      <c r="D1414" s="12"/>
      <c r="E1414" s="15"/>
    </row>
    <row r="1415" spans="1:5" ht="24.95" customHeight="1" x14ac:dyDescent="0.4">
      <c r="A1415" s="11"/>
      <c r="B1415" s="7"/>
      <c r="C1415" s="11"/>
      <c r="D1415" s="12"/>
      <c r="E1415" s="15"/>
    </row>
    <row r="1416" spans="1:5" ht="24.95" customHeight="1" x14ac:dyDescent="0.4">
      <c r="A1416" s="11"/>
      <c r="B1416" s="7"/>
      <c r="C1416" s="11"/>
      <c r="D1416" s="12"/>
      <c r="E1416" s="15"/>
    </row>
    <row r="1417" spans="1:5" ht="24.95" customHeight="1" x14ac:dyDescent="0.4">
      <c r="A1417" s="6"/>
      <c r="B1417" s="7"/>
      <c r="C1417" s="6"/>
      <c r="D1417" s="8"/>
      <c r="E1417" s="9"/>
    </row>
    <row r="1418" spans="1:5" ht="24.95" customHeight="1" x14ac:dyDescent="0.4">
      <c r="A1418" s="6"/>
      <c r="B1418" s="7"/>
      <c r="C1418" s="6"/>
      <c r="D1418" s="8"/>
      <c r="E1418" s="9"/>
    </row>
    <row r="1419" spans="1:5" ht="24.95" customHeight="1" x14ac:dyDescent="0.4">
      <c r="A1419" s="6"/>
      <c r="B1419" s="7"/>
      <c r="C1419" s="6"/>
      <c r="D1419" s="8"/>
      <c r="E1419" s="9"/>
    </row>
    <row r="1420" spans="1:5" ht="24.95" customHeight="1" x14ac:dyDescent="0.4">
      <c r="A1420" s="6"/>
      <c r="B1420" s="7"/>
      <c r="C1420" s="6"/>
      <c r="D1420" s="8"/>
      <c r="E1420" s="9"/>
    </row>
    <row r="1421" spans="1:5" ht="24.95" customHeight="1" x14ac:dyDescent="0.4">
      <c r="A1421" s="6"/>
      <c r="B1421" s="7"/>
      <c r="C1421" s="6"/>
      <c r="D1421" s="8"/>
      <c r="E1421" s="9"/>
    </row>
    <row r="1422" spans="1:5" ht="24.95" customHeight="1" x14ac:dyDescent="0.4">
      <c r="A1422" s="6"/>
      <c r="B1422" s="7"/>
      <c r="C1422" s="6"/>
      <c r="D1422" s="8"/>
      <c r="E1422" s="9"/>
    </row>
    <row r="1423" spans="1:5" ht="24.95" customHeight="1" x14ac:dyDescent="0.4">
      <c r="A1423" s="6"/>
      <c r="B1423" s="7"/>
      <c r="C1423" s="6"/>
      <c r="D1423" s="8"/>
      <c r="E1423" s="9"/>
    </row>
    <row r="1424" spans="1:5" ht="24.95" customHeight="1" x14ac:dyDescent="0.4">
      <c r="A1424" s="6"/>
      <c r="B1424" s="7"/>
      <c r="C1424" s="6"/>
      <c r="D1424" s="8"/>
      <c r="E1424" s="9"/>
    </row>
    <row r="1425" spans="1:5" ht="24.95" customHeight="1" x14ac:dyDescent="0.4">
      <c r="A1425" s="11"/>
      <c r="B1425" s="7"/>
      <c r="C1425" s="11"/>
      <c r="D1425" s="12"/>
      <c r="E1425" s="13"/>
    </row>
    <row r="1426" spans="1:5" ht="24.95" customHeight="1" x14ac:dyDescent="0.4">
      <c r="A1426" s="11"/>
      <c r="B1426" s="7"/>
      <c r="C1426" s="11"/>
      <c r="D1426" s="12"/>
      <c r="E1426" s="13"/>
    </row>
    <row r="1427" spans="1:5" ht="24.95" customHeight="1" x14ac:dyDescent="0.4">
      <c r="A1427" s="11"/>
      <c r="B1427" s="7"/>
      <c r="C1427" s="11"/>
      <c r="D1427" s="12"/>
      <c r="E1427" s="13"/>
    </row>
    <row r="1428" spans="1:5" ht="24.95" customHeight="1" x14ac:dyDescent="0.4">
      <c r="A1428" s="11"/>
      <c r="B1428" s="7"/>
      <c r="C1428" s="11"/>
      <c r="D1428" s="12"/>
      <c r="E1428" s="13"/>
    </row>
    <row r="1429" spans="1:5" ht="24.95" customHeight="1" x14ac:dyDescent="0.4">
      <c r="A1429" s="11"/>
      <c r="B1429" s="7"/>
      <c r="C1429" s="11"/>
      <c r="D1429" s="12"/>
      <c r="E1429" s="13"/>
    </row>
    <row r="1430" spans="1:5" ht="24.95" customHeight="1" x14ac:dyDescent="0.4">
      <c r="A1430" s="11"/>
      <c r="B1430" s="7"/>
      <c r="C1430" s="11"/>
      <c r="D1430" s="12"/>
      <c r="E1430" s="13"/>
    </row>
    <row r="1431" spans="1:5" ht="24.95" customHeight="1" x14ac:dyDescent="0.4">
      <c r="A1431" s="11"/>
      <c r="B1431" s="7"/>
      <c r="C1431" s="11"/>
      <c r="D1431" s="12"/>
      <c r="E1431" s="13"/>
    </row>
    <row r="1432" spans="1:5" ht="24.95" customHeight="1" x14ac:dyDescent="0.4">
      <c r="A1432" s="11"/>
      <c r="B1432" s="7"/>
      <c r="C1432" s="11"/>
      <c r="D1432" s="12"/>
      <c r="E1432" s="13"/>
    </row>
    <row r="1433" spans="1:5" ht="24.95" customHeight="1" x14ac:dyDescent="0.4">
      <c r="A1433" s="11"/>
      <c r="B1433" s="7"/>
      <c r="C1433" s="11"/>
      <c r="D1433" s="12"/>
      <c r="E1433" s="13"/>
    </row>
    <row r="1434" spans="1:5" ht="24.95" customHeight="1" x14ac:dyDescent="0.4">
      <c r="A1434" s="11"/>
      <c r="B1434" s="7"/>
      <c r="C1434" s="11"/>
      <c r="D1434" s="12"/>
      <c r="E1434" s="13"/>
    </row>
    <row r="1435" spans="1:5" ht="24.95" customHeight="1" x14ac:dyDescent="0.4">
      <c r="A1435" s="11"/>
      <c r="B1435" s="7"/>
      <c r="C1435" s="11"/>
      <c r="D1435" s="12"/>
      <c r="E1435" s="13"/>
    </row>
    <row r="1436" spans="1:5" ht="24.95" customHeight="1" x14ac:dyDescent="0.4">
      <c r="A1436" s="11"/>
      <c r="B1436" s="7"/>
      <c r="C1436" s="11"/>
      <c r="D1436" s="12"/>
      <c r="E1436" s="13"/>
    </row>
    <row r="1437" spans="1:5" ht="24.95" customHeight="1" x14ac:dyDescent="0.4">
      <c r="A1437" s="11"/>
      <c r="B1437" s="7"/>
      <c r="C1437" s="11"/>
      <c r="D1437" s="12"/>
      <c r="E1437" s="13"/>
    </row>
    <row r="1438" spans="1:5" ht="24.95" customHeight="1" x14ac:dyDescent="0.4">
      <c r="A1438" s="11"/>
      <c r="B1438" s="7"/>
      <c r="C1438" s="11"/>
      <c r="D1438" s="12"/>
      <c r="E1438" s="13"/>
    </row>
    <row r="1439" spans="1:5" ht="24.95" customHeight="1" x14ac:dyDescent="0.4">
      <c r="A1439" s="11"/>
      <c r="B1439" s="7"/>
      <c r="C1439" s="11"/>
      <c r="D1439" s="12"/>
      <c r="E1439" s="13"/>
    </row>
    <row r="1440" spans="1:5" ht="24.95" customHeight="1" x14ac:dyDescent="0.4">
      <c r="A1440" s="11"/>
      <c r="B1440" s="7"/>
      <c r="C1440" s="11"/>
      <c r="D1440" s="12"/>
      <c r="E1440" s="13"/>
    </row>
    <row r="1441" spans="1:5" ht="24.95" customHeight="1" x14ac:dyDescent="0.4">
      <c r="A1441" s="11"/>
      <c r="B1441" s="7"/>
      <c r="C1441" s="11"/>
      <c r="D1441" s="12"/>
      <c r="E1441" s="14"/>
    </row>
    <row r="1442" spans="1:5" ht="24.95" customHeight="1" x14ac:dyDescent="0.4">
      <c r="A1442" s="11"/>
      <c r="B1442" s="7"/>
      <c r="C1442" s="11"/>
      <c r="D1442" s="12"/>
      <c r="E1442" s="15"/>
    </row>
    <row r="1443" spans="1:5" ht="24.95" customHeight="1" x14ac:dyDescent="0.4">
      <c r="A1443" s="11"/>
      <c r="B1443" s="7"/>
      <c r="C1443" s="11"/>
      <c r="D1443" s="12"/>
      <c r="E1443" s="15"/>
    </row>
    <row r="1444" spans="1:5" ht="24.95" customHeight="1" x14ac:dyDescent="0.4">
      <c r="A1444" s="11"/>
      <c r="B1444" s="7"/>
      <c r="C1444" s="11"/>
      <c r="D1444" s="12"/>
      <c r="E1444" s="15"/>
    </row>
    <row r="1445" spans="1:5" ht="24.95" customHeight="1" x14ac:dyDescent="0.4">
      <c r="A1445" s="11"/>
      <c r="B1445" s="7"/>
      <c r="C1445" s="11"/>
      <c r="D1445" s="12"/>
      <c r="E1445" s="15"/>
    </row>
    <row r="1446" spans="1:5" ht="24.95" customHeight="1" x14ac:dyDescent="0.4">
      <c r="A1446" s="11"/>
      <c r="B1446" s="7"/>
      <c r="C1446" s="11"/>
      <c r="D1446" s="12"/>
      <c r="E1446" s="15"/>
    </row>
    <row r="1447" spans="1:5" ht="24.95" customHeight="1" x14ac:dyDescent="0.4">
      <c r="A1447" s="6"/>
      <c r="B1447" s="7"/>
      <c r="C1447" s="6"/>
      <c r="D1447" s="8"/>
      <c r="E1447" s="9"/>
    </row>
    <row r="1448" spans="1:5" ht="24.95" customHeight="1" x14ac:dyDescent="0.4">
      <c r="A1448" s="6"/>
      <c r="B1448" s="7"/>
      <c r="C1448" s="6"/>
      <c r="D1448" s="8"/>
      <c r="E1448" s="9"/>
    </row>
    <row r="1449" spans="1:5" ht="24.95" customHeight="1" x14ac:dyDescent="0.4">
      <c r="A1449" s="6"/>
      <c r="B1449" s="7"/>
      <c r="C1449" s="6"/>
      <c r="D1449" s="8"/>
      <c r="E1449" s="9"/>
    </row>
    <row r="1450" spans="1:5" ht="24.95" customHeight="1" x14ac:dyDescent="0.4">
      <c r="A1450" s="6"/>
      <c r="B1450" s="7"/>
      <c r="C1450" s="6"/>
      <c r="D1450" s="8"/>
      <c r="E1450" s="9"/>
    </row>
    <row r="1451" spans="1:5" ht="24.95" customHeight="1" x14ac:dyDescent="0.4">
      <c r="A1451" s="6"/>
      <c r="B1451" s="7"/>
      <c r="C1451" s="6"/>
      <c r="D1451" s="8"/>
      <c r="E1451" s="9"/>
    </row>
    <row r="1452" spans="1:5" ht="24.95" customHeight="1" x14ac:dyDescent="0.4">
      <c r="A1452" s="6"/>
      <c r="B1452" s="7"/>
      <c r="C1452" s="6"/>
      <c r="D1452" s="8"/>
      <c r="E1452" s="9"/>
    </row>
    <row r="1453" spans="1:5" ht="24.95" customHeight="1" x14ac:dyDescent="0.4">
      <c r="A1453" s="6"/>
      <c r="B1453" s="7"/>
      <c r="C1453" s="6"/>
      <c r="D1453" s="8"/>
      <c r="E1453" s="9"/>
    </row>
    <row r="1454" spans="1:5" ht="24.95" customHeight="1" x14ac:dyDescent="0.4">
      <c r="A1454" s="6"/>
      <c r="B1454" s="7"/>
      <c r="C1454" s="6"/>
      <c r="D1454" s="8"/>
      <c r="E1454" s="9"/>
    </row>
    <row r="1455" spans="1:5" ht="24.95" customHeight="1" x14ac:dyDescent="0.4">
      <c r="A1455" s="11"/>
      <c r="B1455" s="7"/>
      <c r="C1455" s="11"/>
      <c r="D1455" s="12"/>
      <c r="E1455" s="13"/>
    </row>
    <row r="1456" spans="1:5" ht="24.95" customHeight="1" x14ac:dyDescent="0.4">
      <c r="A1456" s="11"/>
      <c r="B1456" s="7"/>
      <c r="C1456" s="11"/>
      <c r="D1456" s="12"/>
      <c r="E1456" s="13"/>
    </row>
    <row r="1457" spans="1:5" ht="24.95" customHeight="1" x14ac:dyDescent="0.4">
      <c r="A1457" s="11"/>
      <c r="B1457" s="7"/>
      <c r="C1457" s="11"/>
      <c r="D1457" s="12"/>
      <c r="E1457" s="13"/>
    </row>
    <row r="1458" spans="1:5" ht="24.95" customHeight="1" x14ac:dyDescent="0.4">
      <c r="A1458" s="11"/>
      <c r="B1458" s="7"/>
      <c r="C1458" s="11"/>
      <c r="D1458" s="12"/>
      <c r="E1458" s="13"/>
    </row>
    <row r="1459" spans="1:5" ht="24.95" customHeight="1" x14ac:dyDescent="0.4">
      <c r="A1459" s="11"/>
      <c r="B1459" s="7"/>
      <c r="C1459" s="11"/>
      <c r="D1459" s="12"/>
      <c r="E1459" s="13"/>
    </row>
    <row r="1460" spans="1:5" ht="24.95" customHeight="1" x14ac:dyDescent="0.4">
      <c r="A1460" s="11"/>
      <c r="B1460" s="7"/>
      <c r="C1460" s="11"/>
      <c r="D1460" s="12"/>
      <c r="E1460" s="13"/>
    </row>
    <row r="1461" spans="1:5" ht="24.95" customHeight="1" x14ac:dyDescent="0.4">
      <c r="A1461" s="11"/>
      <c r="B1461" s="7"/>
      <c r="C1461" s="11"/>
      <c r="D1461" s="12"/>
      <c r="E1461" s="13"/>
    </row>
    <row r="1462" spans="1:5" ht="24.95" customHeight="1" x14ac:dyDescent="0.4">
      <c r="A1462" s="11"/>
      <c r="B1462" s="7"/>
      <c r="C1462" s="11"/>
      <c r="D1462" s="12"/>
      <c r="E1462" s="13"/>
    </row>
    <row r="1463" spans="1:5" ht="24.95" customHeight="1" x14ac:dyDescent="0.4">
      <c r="A1463" s="11"/>
      <c r="B1463" s="7"/>
      <c r="C1463" s="11"/>
      <c r="D1463" s="12"/>
      <c r="E1463" s="13"/>
    </row>
    <row r="1464" spans="1:5" ht="24.95" customHeight="1" x14ac:dyDescent="0.4">
      <c r="A1464" s="11"/>
      <c r="B1464" s="7"/>
      <c r="C1464" s="11"/>
      <c r="D1464" s="12"/>
      <c r="E1464" s="13"/>
    </row>
    <row r="1465" spans="1:5" ht="24.95" customHeight="1" x14ac:dyDescent="0.4">
      <c r="A1465" s="11"/>
      <c r="B1465" s="7"/>
      <c r="C1465" s="11"/>
      <c r="D1465" s="12"/>
      <c r="E1465" s="13"/>
    </row>
    <row r="1466" spans="1:5" ht="24.95" customHeight="1" x14ac:dyDescent="0.4">
      <c r="A1466" s="11"/>
      <c r="B1466" s="7"/>
      <c r="C1466" s="11"/>
      <c r="D1466" s="12"/>
      <c r="E1466" s="13"/>
    </row>
    <row r="1467" spans="1:5" ht="24.95" customHeight="1" x14ac:dyDescent="0.4">
      <c r="A1467" s="11"/>
      <c r="B1467" s="7"/>
      <c r="C1467" s="11"/>
      <c r="D1467" s="12"/>
      <c r="E1467" s="13"/>
    </row>
    <row r="1468" spans="1:5" ht="24.95" customHeight="1" x14ac:dyDescent="0.4">
      <c r="A1468" s="11"/>
      <c r="B1468" s="7"/>
      <c r="C1468" s="11"/>
      <c r="D1468" s="12"/>
      <c r="E1468" s="13"/>
    </row>
    <row r="1469" spans="1:5" ht="24.95" customHeight="1" x14ac:dyDescent="0.4">
      <c r="A1469" s="11"/>
      <c r="B1469" s="7"/>
      <c r="C1469" s="11"/>
      <c r="D1469" s="12"/>
      <c r="E1469" s="13"/>
    </row>
    <row r="1470" spans="1:5" ht="24.95" customHeight="1" x14ac:dyDescent="0.4">
      <c r="A1470" s="11"/>
      <c r="B1470" s="7"/>
      <c r="C1470" s="11"/>
      <c r="D1470" s="12"/>
      <c r="E1470" s="13"/>
    </row>
    <row r="1471" spans="1:5" ht="24.95" customHeight="1" x14ac:dyDescent="0.4">
      <c r="A1471" s="11"/>
      <c r="B1471" s="7"/>
      <c r="C1471" s="11"/>
      <c r="D1471" s="12"/>
      <c r="E1471" s="14"/>
    </row>
    <row r="1472" spans="1:5" ht="24.95" customHeight="1" x14ac:dyDescent="0.4">
      <c r="A1472" s="11"/>
      <c r="B1472" s="7"/>
      <c r="C1472" s="11"/>
      <c r="D1472" s="12"/>
      <c r="E1472" s="15"/>
    </row>
    <row r="1473" spans="1:5" ht="24.95" customHeight="1" x14ac:dyDescent="0.4">
      <c r="A1473" s="11"/>
      <c r="B1473" s="7"/>
      <c r="C1473" s="11"/>
      <c r="D1473" s="12"/>
      <c r="E1473" s="15"/>
    </row>
    <row r="1474" spans="1:5" ht="24.95" customHeight="1" x14ac:dyDescent="0.4">
      <c r="A1474" s="11"/>
      <c r="B1474" s="7"/>
      <c r="C1474" s="11"/>
      <c r="D1474" s="12"/>
      <c r="E1474" s="15"/>
    </row>
    <row r="1475" spans="1:5" ht="24.95" customHeight="1" x14ac:dyDescent="0.4">
      <c r="A1475" s="11"/>
      <c r="B1475" s="7"/>
      <c r="C1475" s="11"/>
      <c r="D1475" s="12"/>
      <c r="E1475" s="15"/>
    </row>
    <row r="1476" spans="1:5" ht="24.95" customHeight="1" x14ac:dyDescent="0.4">
      <c r="A1476" s="11"/>
      <c r="B1476" s="7"/>
      <c r="C1476" s="11"/>
      <c r="D1476" s="12"/>
      <c r="E1476" s="15"/>
    </row>
    <row r="1477" spans="1:5" ht="24.95" customHeight="1" x14ac:dyDescent="0.4">
      <c r="A1477" s="6"/>
      <c r="B1477" s="7"/>
      <c r="C1477" s="6"/>
      <c r="D1477" s="8"/>
      <c r="E1477" s="9"/>
    </row>
    <row r="1478" spans="1:5" ht="24.95" customHeight="1" x14ac:dyDescent="0.4">
      <c r="A1478" s="6"/>
      <c r="B1478" s="7"/>
      <c r="C1478" s="6"/>
      <c r="D1478" s="8"/>
      <c r="E1478" s="9"/>
    </row>
    <row r="1479" spans="1:5" ht="24.95" customHeight="1" x14ac:dyDescent="0.4">
      <c r="A1479" s="6"/>
      <c r="B1479" s="7"/>
      <c r="C1479" s="6"/>
      <c r="D1479" s="8"/>
      <c r="E1479" s="9"/>
    </row>
    <row r="1480" spans="1:5" ht="24.95" customHeight="1" x14ac:dyDescent="0.4">
      <c r="A1480" s="6"/>
      <c r="B1480" s="7"/>
      <c r="C1480" s="6"/>
      <c r="D1480" s="8"/>
      <c r="E1480" s="9"/>
    </row>
    <row r="1481" spans="1:5" ht="24.95" customHeight="1" x14ac:dyDescent="0.4">
      <c r="A1481" s="6"/>
      <c r="B1481" s="7"/>
      <c r="C1481" s="6"/>
      <c r="D1481" s="8"/>
      <c r="E1481" s="9"/>
    </row>
    <row r="1482" spans="1:5" ht="24.95" customHeight="1" x14ac:dyDescent="0.4">
      <c r="A1482" s="6"/>
      <c r="B1482" s="7"/>
      <c r="C1482" s="6"/>
      <c r="D1482" s="8"/>
      <c r="E1482" s="9"/>
    </row>
    <row r="1483" spans="1:5" ht="24.95" customHeight="1" x14ac:dyDescent="0.4">
      <c r="A1483" s="6"/>
      <c r="B1483" s="7"/>
      <c r="C1483" s="6"/>
      <c r="D1483" s="8"/>
      <c r="E1483" s="9"/>
    </row>
    <row r="1484" spans="1:5" ht="24.95" customHeight="1" x14ac:dyDescent="0.4">
      <c r="A1484" s="6"/>
      <c r="B1484" s="7"/>
      <c r="C1484" s="6"/>
      <c r="D1484" s="8"/>
      <c r="E1484" s="9"/>
    </row>
    <row r="1485" spans="1:5" ht="24.95" customHeight="1" x14ac:dyDescent="0.4">
      <c r="A1485" s="11"/>
      <c r="B1485" s="7"/>
      <c r="C1485" s="11"/>
      <c r="D1485" s="12"/>
      <c r="E1485" s="13"/>
    </row>
    <row r="1486" spans="1:5" ht="24.95" customHeight="1" x14ac:dyDescent="0.4">
      <c r="A1486" s="11"/>
      <c r="B1486" s="7"/>
      <c r="C1486" s="11"/>
      <c r="D1486" s="12"/>
      <c r="E1486" s="13"/>
    </row>
    <row r="1487" spans="1:5" ht="24.95" customHeight="1" x14ac:dyDescent="0.4">
      <c r="A1487" s="11"/>
      <c r="B1487" s="7"/>
      <c r="C1487" s="11"/>
      <c r="D1487" s="12"/>
      <c r="E1487" s="13"/>
    </row>
    <row r="1488" spans="1:5" ht="24.95" customHeight="1" x14ac:dyDescent="0.4">
      <c r="A1488" s="11"/>
      <c r="B1488" s="7"/>
      <c r="C1488" s="11"/>
      <c r="D1488" s="12"/>
      <c r="E1488" s="13"/>
    </row>
    <row r="1489" spans="1:5" ht="24.95" customHeight="1" x14ac:dyDescent="0.4">
      <c r="A1489" s="11"/>
      <c r="B1489" s="7"/>
      <c r="C1489" s="11"/>
      <c r="D1489" s="12"/>
      <c r="E1489" s="13"/>
    </row>
    <row r="1490" spans="1:5" ht="24.95" customHeight="1" x14ac:dyDescent="0.4">
      <c r="A1490" s="11"/>
      <c r="B1490" s="7"/>
      <c r="C1490" s="11"/>
      <c r="D1490" s="12"/>
      <c r="E1490" s="13"/>
    </row>
    <row r="1491" spans="1:5" ht="24.95" customHeight="1" x14ac:dyDescent="0.4">
      <c r="A1491" s="11"/>
      <c r="B1491" s="7"/>
      <c r="C1491" s="11"/>
      <c r="D1491" s="12"/>
      <c r="E1491" s="13"/>
    </row>
    <row r="1492" spans="1:5" ht="24.95" customHeight="1" x14ac:dyDescent="0.4">
      <c r="A1492" s="11"/>
      <c r="B1492" s="7"/>
      <c r="C1492" s="11"/>
      <c r="D1492" s="12"/>
      <c r="E1492" s="13"/>
    </row>
    <row r="1493" spans="1:5" ht="24.95" customHeight="1" x14ac:dyDescent="0.4">
      <c r="A1493" s="11"/>
      <c r="B1493" s="7"/>
      <c r="C1493" s="11"/>
      <c r="D1493" s="12"/>
      <c r="E1493" s="13"/>
    </row>
    <row r="1494" spans="1:5" ht="24.95" customHeight="1" x14ac:dyDescent="0.4">
      <c r="A1494" s="11"/>
      <c r="B1494" s="7"/>
      <c r="C1494" s="11"/>
      <c r="D1494" s="12"/>
      <c r="E1494" s="13"/>
    </row>
    <row r="1495" spans="1:5" ht="24.95" customHeight="1" x14ac:dyDescent="0.4">
      <c r="A1495" s="11"/>
      <c r="B1495" s="7"/>
      <c r="C1495" s="11"/>
      <c r="D1495" s="12"/>
      <c r="E1495" s="13"/>
    </row>
    <row r="1496" spans="1:5" ht="24.95" customHeight="1" x14ac:dyDescent="0.4">
      <c r="A1496" s="11"/>
      <c r="B1496" s="7"/>
      <c r="C1496" s="11"/>
      <c r="D1496" s="12"/>
      <c r="E1496" s="13"/>
    </row>
    <row r="1497" spans="1:5" ht="24.95" customHeight="1" x14ac:dyDescent="0.4">
      <c r="A1497" s="11"/>
      <c r="B1497" s="7"/>
      <c r="C1497" s="11"/>
      <c r="D1497" s="12"/>
      <c r="E1497" s="13"/>
    </row>
    <row r="1498" spans="1:5" ht="24.95" customHeight="1" x14ac:dyDescent="0.4">
      <c r="A1498" s="11"/>
      <c r="B1498" s="7"/>
      <c r="C1498" s="11"/>
      <c r="D1498" s="12"/>
      <c r="E1498" s="13"/>
    </row>
    <row r="1499" spans="1:5" ht="24.95" customHeight="1" x14ac:dyDescent="0.4">
      <c r="A1499" s="11"/>
      <c r="B1499" s="7"/>
      <c r="C1499" s="11"/>
      <c r="D1499" s="12"/>
      <c r="E1499" s="13"/>
    </row>
    <row r="1500" spans="1:5" ht="24.95" customHeight="1" x14ac:dyDescent="0.4">
      <c r="A1500" s="11"/>
      <c r="B1500" s="7"/>
      <c r="C1500" s="11"/>
      <c r="D1500" s="12"/>
      <c r="E1500" s="13"/>
    </row>
    <row r="1501" spans="1:5" ht="24.95" customHeight="1" x14ac:dyDescent="0.4">
      <c r="A1501" s="11"/>
      <c r="B1501" s="7"/>
      <c r="C1501" s="11"/>
      <c r="D1501" s="12"/>
      <c r="E1501" s="14"/>
    </row>
    <row r="1502" spans="1:5" ht="24.95" customHeight="1" x14ac:dyDescent="0.4">
      <c r="A1502" s="11"/>
      <c r="B1502" s="7"/>
      <c r="C1502" s="11"/>
      <c r="D1502" s="12"/>
      <c r="E1502" s="15"/>
    </row>
    <row r="1503" spans="1:5" ht="24.95" customHeight="1" x14ac:dyDescent="0.4">
      <c r="A1503" s="11"/>
      <c r="B1503" s="7"/>
      <c r="C1503" s="11"/>
      <c r="D1503" s="12"/>
      <c r="E1503" s="15"/>
    </row>
    <row r="1504" spans="1:5" ht="24.95" customHeight="1" x14ac:dyDescent="0.4">
      <c r="A1504" s="11"/>
      <c r="B1504" s="7"/>
      <c r="C1504" s="11"/>
      <c r="D1504" s="12"/>
      <c r="E1504" s="15"/>
    </row>
    <row r="1505" spans="1:5" ht="24.95" customHeight="1" x14ac:dyDescent="0.4">
      <c r="A1505" s="11"/>
      <c r="B1505" s="7"/>
      <c r="C1505" s="11"/>
      <c r="D1505" s="12"/>
      <c r="E1505" s="15"/>
    </row>
    <row r="1506" spans="1:5" ht="24.95" customHeight="1" x14ac:dyDescent="0.4">
      <c r="A1506" s="11"/>
      <c r="B1506" s="7"/>
      <c r="C1506" s="11"/>
      <c r="D1506" s="12"/>
      <c r="E1506" s="15"/>
    </row>
    <row r="1507" spans="1:5" ht="24.95" customHeight="1" x14ac:dyDescent="0.4">
      <c r="A1507" s="6"/>
      <c r="B1507" s="7"/>
      <c r="C1507" s="6"/>
      <c r="D1507" s="8"/>
      <c r="E1507" s="9"/>
    </row>
    <row r="1508" spans="1:5" ht="24.95" customHeight="1" x14ac:dyDescent="0.4">
      <c r="A1508" s="6"/>
      <c r="B1508" s="7"/>
      <c r="C1508" s="6"/>
      <c r="D1508" s="8"/>
      <c r="E1508" s="9"/>
    </row>
    <row r="1509" spans="1:5" ht="24.95" customHeight="1" x14ac:dyDescent="0.4">
      <c r="A1509" s="6"/>
      <c r="B1509" s="7"/>
      <c r="C1509" s="6"/>
      <c r="D1509" s="8"/>
      <c r="E1509" s="9"/>
    </row>
    <row r="1510" spans="1:5" ht="24.95" customHeight="1" x14ac:dyDescent="0.4">
      <c r="A1510" s="6"/>
      <c r="B1510" s="7"/>
      <c r="C1510" s="6"/>
      <c r="D1510" s="8"/>
      <c r="E1510" s="9"/>
    </row>
    <row r="1511" spans="1:5" ht="24.95" customHeight="1" x14ac:dyDescent="0.4">
      <c r="A1511" s="6"/>
      <c r="B1511" s="7"/>
      <c r="C1511" s="6"/>
      <c r="D1511" s="8"/>
      <c r="E1511" s="9"/>
    </row>
    <row r="1512" spans="1:5" ht="24.95" customHeight="1" x14ac:dyDescent="0.4">
      <c r="A1512" s="6"/>
      <c r="B1512" s="7"/>
      <c r="C1512" s="6"/>
      <c r="D1512" s="8"/>
      <c r="E1512" s="9"/>
    </row>
    <row r="1513" spans="1:5" ht="24.95" customHeight="1" x14ac:dyDescent="0.4">
      <c r="A1513" s="6"/>
      <c r="B1513" s="7"/>
      <c r="C1513" s="6"/>
      <c r="D1513" s="8"/>
      <c r="E1513" s="9"/>
    </row>
    <row r="1514" spans="1:5" ht="24.95" customHeight="1" x14ac:dyDescent="0.4">
      <c r="A1514" s="6"/>
      <c r="B1514" s="7"/>
      <c r="C1514" s="6"/>
      <c r="D1514" s="8"/>
      <c r="E1514" s="9"/>
    </row>
    <row r="1515" spans="1:5" ht="24.95" customHeight="1" x14ac:dyDescent="0.4">
      <c r="A1515" s="11"/>
      <c r="B1515" s="7"/>
      <c r="C1515" s="11"/>
      <c r="D1515" s="12"/>
      <c r="E1515" s="13"/>
    </row>
    <row r="1516" spans="1:5" ht="24.95" customHeight="1" x14ac:dyDescent="0.4">
      <c r="A1516" s="11"/>
      <c r="B1516" s="7"/>
      <c r="C1516" s="11"/>
      <c r="D1516" s="12"/>
      <c r="E1516" s="13"/>
    </row>
    <row r="1517" spans="1:5" ht="24.95" customHeight="1" x14ac:dyDescent="0.4">
      <c r="A1517" s="11"/>
      <c r="B1517" s="7"/>
      <c r="C1517" s="11"/>
      <c r="D1517" s="12"/>
      <c r="E1517" s="13"/>
    </row>
    <row r="1518" spans="1:5" ht="24.95" customHeight="1" x14ac:dyDescent="0.4">
      <c r="A1518" s="11"/>
      <c r="B1518" s="7"/>
      <c r="C1518" s="11"/>
      <c r="D1518" s="12"/>
      <c r="E1518" s="13"/>
    </row>
    <row r="1519" spans="1:5" ht="24.95" customHeight="1" x14ac:dyDescent="0.4">
      <c r="A1519" s="11"/>
      <c r="B1519" s="7"/>
      <c r="C1519" s="11"/>
      <c r="D1519" s="12"/>
      <c r="E1519" s="13"/>
    </row>
    <row r="1520" spans="1:5" ht="24.95" customHeight="1" x14ac:dyDescent="0.4">
      <c r="A1520" s="11"/>
      <c r="B1520" s="7"/>
      <c r="C1520" s="11"/>
      <c r="D1520" s="12"/>
      <c r="E1520" s="13"/>
    </row>
    <row r="1521" spans="1:5" ht="24.95" customHeight="1" x14ac:dyDescent="0.4">
      <c r="A1521" s="11"/>
      <c r="B1521" s="7"/>
      <c r="C1521" s="11"/>
      <c r="D1521" s="12"/>
      <c r="E1521" s="13"/>
    </row>
    <row r="1522" spans="1:5" ht="24.95" customHeight="1" x14ac:dyDescent="0.4">
      <c r="A1522" s="11"/>
      <c r="B1522" s="7"/>
      <c r="C1522" s="11"/>
      <c r="D1522" s="12"/>
      <c r="E1522" s="13"/>
    </row>
    <row r="1523" spans="1:5" ht="24.95" customHeight="1" x14ac:dyDescent="0.4">
      <c r="A1523" s="11"/>
      <c r="B1523" s="7"/>
      <c r="C1523" s="11"/>
      <c r="D1523" s="12"/>
      <c r="E1523" s="13"/>
    </row>
    <row r="1524" spans="1:5" ht="24.95" customHeight="1" x14ac:dyDescent="0.4">
      <c r="A1524" s="11"/>
      <c r="B1524" s="7"/>
      <c r="C1524" s="11"/>
      <c r="D1524" s="12"/>
      <c r="E1524" s="13"/>
    </row>
    <row r="1525" spans="1:5" ht="24.95" customHeight="1" x14ac:dyDescent="0.4">
      <c r="A1525" s="11"/>
      <c r="B1525" s="7"/>
      <c r="C1525" s="11"/>
      <c r="D1525" s="12"/>
      <c r="E1525" s="13"/>
    </row>
    <row r="1526" spans="1:5" ht="24.95" customHeight="1" x14ac:dyDescent="0.4">
      <c r="A1526" s="11"/>
      <c r="B1526" s="7"/>
      <c r="C1526" s="11"/>
      <c r="D1526" s="12"/>
      <c r="E1526" s="13"/>
    </row>
    <row r="1527" spans="1:5" ht="24.95" customHeight="1" x14ac:dyDescent="0.4">
      <c r="A1527" s="11"/>
      <c r="B1527" s="7"/>
      <c r="C1527" s="11"/>
      <c r="D1527" s="12"/>
      <c r="E1527" s="13"/>
    </row>
    <row r="1528" spans="1:5" ht="24.95" customHeight="1" x14ac:dyDescent="0.4">
      <c r="A1528" s="11"/>
      <c r="B1528" s="7"/>
      <c r="C1528" s="11"/>
      <c r="D1528" s="12"/>
      <c r="E1528" s="13"/>
    </row>
    <row r="1529" spans="1:5" ht="24.95" customHeight="1" x14ac:dyDescent="0.4">
      <c r="A1529" s="11"/>
      <c r="B1529" s="7"/>
      <c r="C1529" s="11"/>
      <c r="D1529" s="12"/>
      <c r="E1529" s="13"/>
    </row>
    <row r="1530" spans="1:5" ht="24.95" customHeight="1" x14ac:dyDescent="0.4">
      <c r="A1530" s="11"/>
      <c r="B1530" s="7"/>
      <c r="C1530" s="11"/>
      <c r="D1530" s="12"/>
      <c r="E1530" s="13"/>
    </row>
    <row r="1531" spans="1:5" ht="24.95" customHeight="1" x14ac:dyDescent="0.4">
      <c r="A1531" s="11"/>
      <c r="B1531" s="7"/>
      <c r="C1531" s="11"/>
      <c r="D1531" s="12"/>
      <c r="E1531" s="14"/>
    </row>
    <row r="1532" spans="1:5" ht="24.95" customHeight="1" x14ac:dyDescent="0.4">
      <c r="A1532" s="11"/>
      <c r="B1532" s="7"/>
      <c r="C1532" s="11"/>
      <c r="D1532" s="12"/>
      <c r="E1532" s="15"/>
    </row>
    <row r="1533" spans="1:5" ht="24.95" customHeight="1" x14ac:dyDescent="0.4">
      <c r="A1533" s="11"/>
      <c r="B1533" s="7"/>
      <c r="C1533" s="11"/>
      <c r="D1533" s="12"/>
      <c r="E1533" s="15"/>
    </row>
    <row r="1534" spans="1:5" ht="24.95" customHeight="1" x14ac:dyDescent="0.4">
      <c r="A1534" s="11"/>
      <c r="B1534" s="7"/>
      <c r="C1534" s="11"/>
      <c r="D1534" s="12"/>
      <c r="E1534" s="15"/>
    </row>
    <row r="1535" spans="1:5" ht="24.95" customHeight="1" x14ac:dyDescent="0.4">
      <c r="A1535" s="11"/>
      <c r="B1535" s="7"/>
      <c r="C1535" s="11"/>
      <c r="D1535" s="12"/>
      <c r="E1535" s="15"/>
    </row>
    <row r="1536" spans="1:5" ht="24.95" customHeight="1" x14ac:dyDescent="0.4">
      <c r="A1536" s="11"/>
      <c r="B1536" s="7"/>
      <c r="C1536" s="11"/>
      <c r="D1536" s="12"/>
      <c r="E1536" s="15"/>
    </row>
    <row r="1537" spans="1:5" ht="24.95" customHeight="1" x14ac:dyDescent="0.4">
      <c r="A1537" s="6"/>
      <c r="B1537" s="7"/>
      <c r="C1537" s="6"/>
      <c r="D1537" s="8"/>
      <c r="E1537" s="9"/>
    </row>
    <row r="1538" spans="1:5" ht="24.95" customHeight="1" x14ac:dyDescent="0.4">
      <c r="A1538" s="6"/>
      <c r="B1538" s="7"/>
      <c r="C1538" s="6"/>
      <c r="D1538" s="8"/>
      <c r="E1538" s="9"/>
    </row>
    <row r="1539" spans="1:5" ht="24.95" customHeight="1" x14ac:dyDescent="0.4">
      <c r="A1539" s="6"/>
      <c r="B1539" s="7"/>
      <c r="C1539" s="6"/>
      <c r="D1539" s="8"/>
      <c r="E1539" s="9"/>
    </row>
    <row r="1540" spans="1:5" ht="24.95" customHeight="1" x14ac:dyDescent="0.4">
      <c r="A1540" s="6"/>
      <c r="B1540" s="7"/>
      <c r="C1540" s="6"/>
      <c r="D1540" s="8"/>
      <c r="E1540" s="9"/>
    </row>
    <row r="1541" spans="1:5" ht="24.95" customHeight="1" x14ac:dyDescent="0.4">
      <c r="A1541" s="6"/>
      <c r="B1541" s="7"/>
      <c r="C1541" s="6"/>
      <c r="D1541" s="8"/>
      <c r="E1541" s="9"/>
    </row>
    <row r="1542" spans="1:5" ht="24.95" customHeight="1" x14ac:dyDescent="0.4">
      <c r="A1542" s="6"/>
      <c r="B1542" s="7"/>
      <c r="C1542" s="6"/>
      <c r="D1542" s="8"/>
      <c r="E1542" s="9"/>
    </row>
    <row r="1543" spans="1:5" ht="24.95" customHeight="1" x14ac:dyDescent="0.4">
      <c r="A1543" s="6"/>
      <c r="B1543" s="7"/>
      <c r="C1543" s="6"/>
      <c r="D1543" s="8"/>
      <c r="E1543" s="9"/>
    </row>
    <row r="1544" spans="1:5" ht="24.95" customHeight="1" x14ac:dyDescent="0.4">
      <c r="A1544" s="6"/>
      <c r="B1544" s="7"/>
      <c r="C1544" s="6"/>
      <c r="D1544" s="8"/>
      <c r="E1544" s="9"/>
    </row>
    <row r="1545" spans="1:5" ht="24.95" customHeight="1" x14ac:dyDescent="0.4">
      <c r="A1545" s="11"/>
      <c r="B1545" s="7"/>
      <c r="C1545" s="11"/>
      <c r="D1545" s="12"/>
      <c r="E1545" s="13"/>
    </row>
    <row r="1546" spans="1:5" ht="24.95" customHeight="1" x14ac:dyDescent="0.4">
      <c r="A1546" s="11"/>
      <c r="B1546" s="7"/>
      <c r="C1546" s="11"/>
      <c r="D1546" s="12"/>
      <c r="E1546" s="13"/>
    </row>
    <row r="1547" spans="1:5" ht="24.95" customHeight="1" x14ac:dyDescent="0.4">
      <c r="A1547" s="11"/>
      <c r="B1547" s="7"/>
      <c r="C1547" s="11"/>
      <c r="D1547" s="12"/>
      <c r="E1547" s="13"/>
    </row>
    <row r="1548" spans="1:5" ht="24.95" customHeight="1" x14ac:dyDescent="0.4">
      <c r="A1548" s="11"/>
      <c r="B1548" s="7"/>
      <c r="C1548" s="11"/>
      <c r="D1548" s="12"/>
      <c r="E1548" s="13"/>
    </row>
    <row r="1549" spans="1:5" ht="24.95" customHeight="1" x14ac:dyDescent="0.4">
      <c r="A1549" s="11"/>
      <c r="B1549" s="7"/>
      <c r="C1549" s="11"/>
      <c r="D1549" s="12"/>
      <c r="E1549" s="13"/>
    </row>
    <row r="1550" spans="1:5" ht="24.95" customHeight="1" x14ac:dyDescent="0.4">
      <c r="A1550" s="11"/>
      <c r="B1550" s="7"/>
      <c r="C1550" s="11"/>
      <c r="D1550" s="12"/>
      <c r="E1550" s="13"/>
    </row>
    <row r="1551" spans="1:5" ht="24.95" customHeight="1" x14ac:dyDescent="0.4">
      <c r="A1551" s="11"/>
      <c r="B1551" s="7"/>
      <c r="C1551" s="11"/>
      <c r="D1551" s="12"/>
      <c r="E1551" s="13"/>
    </row>
    <row r="1552" spans="1:5" ht="24.95" customHeight="1" x14ac:dyDescent="0.4">
      <c r="A1552" s="11"/>
      <c r="B1552" s="7"/>
      <c r="C1552" s="11"/>
      <c r="D1552" s="12"/>
      <c r="E1552" s="13"/>
    </row>
    <row r="1553" spans="1:5" ht="24.95" customHeight="1" x14ac:dyDescent="0.4">
      <c r="A1553" s="11"/>
      <c r="B1553" s="7"/>
      <c r="C1553" s="11"/>
      <c r="D1553" s="12"/>
      <c r="E1553" s="13"/>
    </row>
    <row r="1554" spans="1:5" ht="24.95" customHeight="1" x14ac:dyDescent="0.4">
      <c r="A1554" s="11"/>
      <c r="B1554" s="7"/>
      <c r="C1554" s="11"/>
      <c r="D1554" s="12"/>
      <c r="E1554" s="13"/>
    </row>
    <row r="1555" spans="1:5" ht="24.95" customHeight="1" x14ac:dyDescent="0.4">
      <c r="A1555" s="11"/>
      <c r="B1555" s="7"/>
      <c r="C1555" s="11"/>
      <c r="D1555" s="12"/>
      <c r="E1555" s="13"/>
    </row>
    <row r="1556" spans="1:5" ht="24.95" customHeight="1" x14ac:dyDescent="0.4">
      <c r="A1556" s="11"/>
      <c r="B1556" s="7"/>
      <c r="C1556" s="11"/>
      <c r="D1556" s="12"/>
      <c r="E1556" s="13"/>
    </row>
    <row r="1557" spans="1:5" ht="24.95" customHeight="1" x14ac:dyDescent="0.4">
      <c r="A1557" s="11"/>
      <c r="B1557" s="7"/>
      <c r="C1557" s="11"/>
      <c r="D1557" s="12"/>
      <c r="E1557" s="13"/>
    </row>
    <row r="1558" spans="1:5" ht="24.95" customHeight="1" x14ac:dyDescent="0.4">
      <c r="A1558" s="11"/>
      <c r="B1558" s="7"/>
      <c r="C1558" s="11"/>
      <c r="D1558" s="12"/>
      <c r="E1558" s="13"/>
    </row>
    <row r="1559" spans="1:5" ht="24.95" customHeight="1" x14ac:dyDescent="0.4">
      <c r="A1559" s="11"/>
      <c r="B1559" s="7"/>
      <c r="C1559" s="11"/>
      <c r="D1559" s="12"/>
      <c r="E1559" s="13"/>
    </row>
    <row r="1560" spans="1:5" ht="24.95" customHeight="1" x14ac:dyDescent="0.4">
      <c r="A1560" s="11"/>
      <c r="B1560" s="7"/>
      <c r="C1560" s="11"/>
      <c r="D1560" s="12"/>
      <c r="E1560" s="13"/>
    </row>
    <row r="1561" spans="1:5" ht="24.95" customHeight="1" x14ac:dyDescent="0.4">
      <c r="A1561" s="11"/>
      <c r="B1561" s="7"/>
      <c r="C1561" s="11"/>
      <c r="D1561" s="12"/>
      <c r="E1561" s="14"/>
    </row>
    <row r="1562" spans="1:5" ht="24.95" customHeight="1" x14ac:dyDescent="0.4">
      <c r="A1562" s="11"/>
      <c r="B1562" s="7"/>
      <c r="C1562" s="11"/>
      <c r="D1562" s="12"/>
      <c r="E1562" s="15"/>
    </row>
    <row r="1563" spans="1:5" ht="24.95" customHeight="1" x14ac:dyDescent="0.4">
      <c r="A1563" s="11"/>
      <c r="B1563" s="7"/>
      <c r="C1563" s="11"/>
      <c r="D1563" s="12"/>
      <c r="E1563" s="15"/>
    </row>
    <row r="1564" spans="1:5" ht="24.95" customHeight="1" x14ac:dyDescent="0.4">
      <c r="A1564" s="11"/>
      <c r="B1564" s="7"/>
      <c r="C1564" s="11"/>
      <c r="D1564" s="12"/>
      <c r="E1564" s="15"/>
    </row>
    <row r="1565" spans="1:5" ht="24.95" customHeight="1" x14ac:dyDescent="0.4">
      <c r="A1565" s="11"/>
      <c r="B1565" s="7"/>
      <c r="C1565" s="11"/>
      <c r="D1565" s="12"/>
      <c r="E1565" s="15"/>
    </row>
    <row r="1566" spans="1:5" ht="24.95" customHeight="1" x14ac:dyDescent="0.4">
      <c r="A1566" s="11"/>
      <c r="B1566" s="7"/>
      <c r="C1566" s="11"/>
      <c r="D1566" s="12"/>
      <c r="E1566" s="15"/>
    </row>
    <row r="1567" spans="1:5" ht="24.95" customHeight="1" x14ac:dyDescent="0.4">
      <c r="A1567" s="6"/>
      <c r="B1567" s="7"/>
      <c r="C1567" s="6"/>
      <c r="D1567" s="8"/>
      <c r="E1567" s="9"/>
    </row>
    <row r="1568" spans="1:5" ht="24.95" customHeight="1" x14ac:dyDescent="0.4">
      <c r="A1568" s="6"/>
      <c r="B1568" s="7"/>
      <c r="C1568" s="6"/>
      <c r="D1568" s="8"/>
      <c r="E1568" s="9"/>
    </row>
    <row r="1569" spans="1:5" ht="24.95" customHeight="1" x14ac:dyDescent="0.4">
      <c r="A1569" s="6"/>
      <c r="B1569" s="7"/>
      <c r="C1569" s="6"/>
      <c r="D1569" s="8"/>
      <c r="E1569" s="9"/>
    </row>
    <row r="1570" spans="1:5" ht="24.95" customHeight="1" x14ac:dyDescent="0.4">
      <c r="A1570" s="6"/>
      <c r="B1570" s="7"/>
      <c r="C1570" s="6"/>
      <c r="D1570" s="8"/>
      <c r="E1570" s="9"/>
    </row>
    <row r="1571" spans="1:5" ht="24.95" customHeight="1" x14ac:dyDescent="0.4">
      <c r="A1571" s="6"/>
      <c r="B1571" s="7"/>
      <c r="C1571" s="6"/>
      <c r="D1571" s="8"/>
      <c r="E1571" s="9"/>
    </row>
    <row r="1572" spans="1:5" ht="24.95" customHeight="1" x14ac:dyDescent="0.4">
      <c r="A1572" s="6"/>
      <c r="B1572" s="7"/>
      <c r="C1572" s="6"/>
      <c r="D1572" s="8"/>
      <c r="E1572" s="9"/>
    </row>
    <row r="1573" spans="1:5" ht="24.95" customHeight="1" x14ac:dyDescent="0.4">
      <c r="A1573" s="6"/>
      <c r="B1573" s="7"/>
      <c r="C1573" s="6"/>
      <c r="D1573" s="8"/>
      <c r="E1573" s="9"/>
    </row>
    <row r="1574" spans="1:5" ht="24.95" customHeight="1" x14ac:dyDescent="0.4">
      <c r="A1574" s="6"/>
      <c r="B1574" s="7"/>
      <c r="C1574" s="6"/>
      <c r="D1574" s="8"/>
      <c r="E1574" s="9"/>
    </row>
    <row r="1575" spans="1:5" ht="24.95" customHeight="1" x14ac:dyDescent="0.4">
      <c r="A1575" s="11"/>
      <c r="B1575" s="7"/>
      <c r="C1575" s="11"/>
      <c r="D1575" s="12"/>
      <c r="E1575" s="13"/>
    </row>
    <row r="1576" spans="1:5" ht="24.95" customHeight="1" x14ac:dyDescent="0.4">
      <c r="A1576" s="11"/>
      <c r="B1576" s="7"/>
      <c r="C1576" s="11"/>
      <c r="D1576" s="12"/>
      <c r="E1576" s="13"/>
    </row>
    <row r="1577" spans="1:5" ht="24.95" customHeight="1" x14ac:dyDescent="0.4">
      <c r="A1577" s="11"/>
      <c r="B1577" s="7"/>
      <c r="C1577" s="11"/>
      <c r="D1577" s="12"/>
      <c r="E1577" s="13"/>
    </row>
    <row r="1578" spans="1:5" ht="24.95" customHeight="1" x14ac:dyDescent="0.4">
      <c r="A1578" s="11"/>
      <c r="B1578" s="7"/>
      <c r="C1578" s="11"/>
      <c r="D1578" s="12"/>
      <c r="E1578" s="13"/>
    </row>
    <row r="1579" spans="1:5" ht="24.95" customHeight="1" x14ac:dyDescent="0.4">
      <c r="A1579" s="11"/>
      <c r="B1579" s="7"/>
      <c r="C1579" s="11"/>
      <c r="D1579" s="12"/>
      <c r="E1579" s="13"/>
    </row>
    <row r="1580" spans="1:5" ht="24.95" customHeight="1" x14ac:dyDescent="0.4">
      <c r="A1580" s="11"/>
      <c r="B1580" s="7"/>
      <c r="C1580" s="11"/>
      <c r="D1580" s="12"/>
      <c r="E1580" s="13"/>
    </row>
    <row r="1581" spans="1:5" ht="24.95" customHeight="1" x14ac:dyDescent="0.4">
      <c r="A1581" s="11"/>
      <c r="B1581" s="7"/>
      <c r="C1581" s="11"/>
      <c r="D1581" s="12"/>
      <c r="E1581" s="13"/>
    </row>
    <row r="1582" spans="1:5" ht="24.95" customHeight="1" x14ac:dyDescent="0.4">
      <c r="A1582" s="11"/>
      <c r="B1582" s="7"/>
      <c r="C1582" s="11"/>
      <c r="D1582" s="12"/>
      <c r="E1582" s="13"/>
    </row>
    <row r="1583" spans="1:5" ht="24.95" customHeight="1" x14ac:dyDescent="0.4">
      <c r="A1583" s="11"/>
      <c r="B1583" s="7"/>
      <c r="C1583" s="11"/>
      <c r="D1583" s="12"/>
      <c r="E1583" s="13"/>
    </row>
    <row r="1584" spans="1:5" ht="24.95" customHeight="1" x14ac:dyDescent="0.4">
      <c r="A1584" s="11"/>
      <c r="B1584" s="7"/>
      <c r="C1584" s="11"/>
      <c r="D1584" s="12"/>
      <c r="E1584" s="13"/>
    </row>
    <row r="1585" spans="1:5" ht="24.95" customHeight="1" x14ac:dyDescent="0.4">
      <c r="A1585" s="11"/>
      <c r="B1585" s="7"/>
      <c r="C1585" s="11"/>
      <c r="D1585" s="12"/>
      <c r="E1585" s="13"/>
    </row>
    <row r="1586" spans="1:5" ht="24.95" customHeight="1" x14ac:dyDescent="0.4">
      <c r="A1586" s="11"/>
      <c r="B1586" s="7"/>
      <c r="C1586" s="11"/>
      <c r="D1586" s="12"/>
      <c r="E1586" s="13"/>
    </row>
    <row r="1587" spans="1:5" ht="24.95" customHeight="1" x14ac:dyDescent="0.4">
      <c r="A1587" s="11"/>
      <c r="B1587" s="7"/>
      <c r="C1587" s="11"/>
      <c r="D1587" s="12"/>
      <c r="E1587" s="13"/>
    </row>
    <row r="1588" spans="1:5" ht="24.95" customHeight="1" x14ac:dyDescent="0.4">
      <c r="A1588" s="11"/>
      <c r="B1588" s="7"/>
      <c r="C1588" s="11"/>
      <c r="D1588" s="12"/>
      <c r="E1588" s="13"/>
    </row>
    <row r="1589" spans="1:5" ht="24.95" customHeight="1" x14ac:dyDescent="0.4">
      <c r="A1589" s="11"/>
      <c r="B1589" s="7"/>
      <c r="C1589" s="11"/>
      <c r="D1589" s="12"/>
      <c r="E1589" s="13"/>
    </row>
    <row r="1590" spans="1:5" ht="24.95" customHeight="1" x14ac:dyDescent="0.4">
      <c r="A1590" s="11"/>
      <c r="B1590" s="7"/>
      <c r="C1590" s="11"/>
      <c r="D1590" s="12"/>
      <c r="E1590" s="13"/>
    </row>
    <row r="1591" spans="1:5" ht="24.95" customHeight="1" x14ac:dyDescent="0.4">
      <c r="A1591" s="11"/>
      <c r="B1591" s="7"/>
      <c r="C1591" s="11"/>
      <c r="D1591" s="12"/>
      <c r="E1591" s="14"/>
    </row>
    <row r="1592" spans="1:5" ht="24.95" customHeight="1" x14ac:dyDescent="0.4">
      <c r="A1592" s="11"/>
      <c r="B1592" s="7"/>
      <c r="C1592" s="11"/>
      <c r="D1592" s="12"/>
      <c r="E1592" s="15"/>
    </row>
    <row r="1593" spans="1:5" ht="24.95" customHeight="1" x14ac:dyDescent="0.4">
      <c r="A1593" s="11"/>
      <c r="B1593" s="7"/>
      <c r="C1593" s="11"/>
      <c r="D1593" s="12"/>
      <c r="E1593" s="15"/>
    </row>
    <row r="1594" spans="1:5" ht="24.95" customHeight="1" x14ac:dyDescent="0.4">
      <c r="A1594" s="11"/>
      <c r="B1594" s="7"/>
      <c r="C1594" s="11"/>
      <c r="D1594" s="12"/>
      <c r="E1594" s="15"/>
    </row>
    <row r="1595" spans="1:5" ht="24.95" customHeight="1" x14ac:dyDescent="0.4">
      <c r="A1595" s="11"/>
      <c r="B1595" s="7"/>
      <c r="C1595" s="11"/>
      <c r="D1595" s="12"/>
      <c r="E1595" s="15"/>
    </row>
    <row r="1596" spans="1:5" ht="24.95" customHeight="1" x14ac:dyDescent="0.4">
      <c r="A1596" s="11"/>
      <c r="B1596" s="7"/>
      <c r="C1596" s="11"/>
      <c r="D1596" s="12"/>
      <c r="E1596" s="15"/>
    </row>
    <row r="1597" spans="1:5" ht="24.95" customHeight="1" x14ac:dyDescent="0.4">
      <c r="A1597" s="6"/>
      <c r="B1597" s="7"/>
      <c r="C1597" s="6"/>
      <c r="D1597" s="8"/>
      <c r="E1597" s="9"/>
    </row>
    <row r="1598" spans="1:5" ht="24.95" customHeight="1" x14ac:dyDescent="0.4">
      <c r="A1598" s="6"/>
      <c r="B1598" s="7"/>
      <c r="C1598" s="6"/>
      <c r="D1598" s="8"/>
      <c r="E1598" s="9"/>
    </row>
    <row r="1599" spans="1:5" ht="24.95" customHeight="1" x14ac:dyDescent="0.4">
      <c r="A1599" s="6"/>
      <c r="B1599" s="7"/>
      <c r="C1599" s="6"/>
      <c r="D1599" s="8"/>
      <c r="E1599" s="9"/>
    </row>
    <row r="1600" spans="1:5" ht="24.95" customHeight="1" x14ac:dyDescent="0.4">
      <c r="A1600" s="6"/>
      <c r="B1600" s="7"/>
      <c r="C1600" s="6"/>
      <c r="D1600" s="8"/>
      <c r="E1600" s="9"/>
    </row>
    <row r="1601" spans="1:5" ht="24.95" customHeight="1" x14ac:dyDescent="0.4">
      <c r="A1601" s="6"/>
      <c r="B1601" s="7"/>
      <c r="C1601" s="6"/>
      <c r="D1601" s="8"/>
      <c r="E1601" s="9"/>
    </row>
    <row r="1602" spans="1:5" ht="24.95" customHeight="1" x14ac:dyDescent="0.4">
      <c r="A1602" s="6"/>
      <c r="B1602" s="7"/>
      <c r="C1602" s="6"/>
      <c r="D1602" s="8"/>
      <c r="E1602" s="9"/>
    </row>
    <row r="1603" spans="1:5" ht="24.95" customHeight="1" x14ac:dyDescent="0.4">
      <c r="A1603" s="6"/>
      <c r="B1603" s="7"/>
      <c r="C1603" s="6"/>
      <c r="D1603" s="8"/>
      <c r="E1603" s="9"/>
    </row>
    <row r="1604" spans="1:5" ht="24.95" customHeight="1" x14ac:dyDescent="0.4">
      <c r="A1604" s="6"/>
      <c r="B1604" s="7"/>
      <c r="C1604" s="6"/>
      <c r="D1604" s="8"/>
      <c r="E1604" s="9"/>
    </row>
    <row r="1605" spans="1:5" ht="24.95" customHeight="1" x14ac:dyDescent="0.4">
      <c r="A1605" s="11"/>
      <c r="B1605" s="7"/>
      <c r="C1605" s="11"/>
      <c r="D1605" s="12"/>
      <c r="E1605" s="13"/>
    </row>
    <row r="1606" spans="1:5" ht="24.95" customHeight="1" x14ac:dyDescent="0.4">
      <c r="A1606" s="11"/>
      <c r="B1606" s="7"/>
      <c r="C1606" s="11"/>
      <c r="D1606" s="12"/>
      <c r="E1606" s="13"/>
    </row>
    <row r="1607" spans="1:5" ht="24.95" customHeight="1" x14ac:dyDescent="0.4">
      <c r="A1607" s="11"/>
      <c r="B1607" s="7"/>
      <c r="C1607" s="11"/>
      <c r="D1607" s="12"/>
      <c r="E1607" s="13"/>
    </row>
    <row r="1608" spans="1:5" ht="24.95" customHeight="1" x14ac:dyDescent="0.4">
      <c r="A1608" s="11"/>
      <c r="B1608" s="7"/>
      <c r="C1608" s="11"/>
      <c r="D1608" s="12"/>
      <c r="E1608" s="13"/>
    </row>
    <row r="1609" spans="1:5" ht="24.95" customHeight="1" x14ac:dyDescent="0.4">
      <c r="A1609" s="11"/>
      <c r="B1609" s="7"/>
      <c r="C1609" s="11"/>
      <c r="D1609" s="12"/>
      <c r="E1609" s="13"/>
    </row>
    <row r="1610" spans="1:5" ht="24.95" customHeight="1" x14ac:dyDescent="0.4">
      <c r="A1610" s="11"/>
      <c r="B1610" s="7"/>
      <c r="C1610" s="11"/>
      <c r="D1610" s="12"/>
      <c r="E1610" s="13"/>
    </row>
    <row r="1611" spans="1:5" ht="24.95" customHeight="1" x14ac:dyDescent="0.4">
      <c r="A1611" s="11"/>
      <c r="B1611" s="7"/>
      <c r="C1611" s="11"/>
      <c r="D1611" s="12"/>
      <c r="E1611" s="13"/>
    </row>
    <row r="1612" spans="1:5" ht="24.95" customHeight="1" x14ac:dyDescent="0.4">
      <c r="A1612" s="11"/>
      <c r="B1612" s="7"/>
      <c r="C1612" s="11"/>
      <c r="D1612" s="12"/>
      <c r="E1612" s="13"/>
    </row>
    <row r="1613" spans="1:5" ht="24.95" customHeight="1" x14ac:dyDescent="0.4">
      <c r="A1613" s="11"/>
      <c r="B1613" s="7"/>
      <c r="C1613" s="11"/>
      <c r="D1613" s="12"/>
      <c r="E1613" s="13"/>
    </row>
    <row r="1614" spans="1:5" ht="24.95" customHeight="1" x14ac:dyDescent="0.4">
      <c r="A1614" s="11"/>
      <c r="B1614" s="7"/>
      <c r="C1614" s="11"/>
      <c r="D1614" s="12"/>
      <c r="E1614" s="13"/>
    </row>
    <row r="1615" spans="1:5" ht="24.95" customHeight="1" x14ac:dyDescent="0.4">
      <c r="A1615" s="11"/>
      <c r="B1615" s="7"/>
      <c r="C1615" s="11"/>
      <c r="D1615" s="12"/>
      <c r="E1615" s="13"/>
    </row>
    <row r="1616" spans="1:5" ht="24.95" customHeight="1" x14ac:dyDescent="0.4">
      <c r="A1616" s="11"/>
      <c r="B1616" s="7"/>
      <c r="C1616" s="11"/>
      <c r="D1616" s="12"/>
      <c r="E1616" s="13"/>
    </row>
    <row r="1617" spans="1:5" ht="24.95" customHeight="1" x14ac:dyDescent="0.4">
      <c r="A1617" s="11"/>
      <c r="B1617" s="7"/>
      <c r="C1617" s="11"/>
      <c r="D1617" s="12"/>
      <c r="E1617" s="13"/>
    </row>
    <row r="1618" spans="1:5" ht="24.95" customHeight="1" x14ac:dyDescent="0.4">
      <c r="A1618" s="11"/>
      <c r="B1618" s="7"/>
      <c r="C1618" s="11"/>
      <c r="D1618" s="12"/>
      <c r="E1618" s="13"/>
    </row>
    <row r="1619" spans="1:5" ht="24.95" customHeight="1" x14ac:dyDescent="0.4">
      <c r="A1619" s="11"/>
      <c r="B1619" s="7"/>
      <c r="C1619" s="11"/>
      <c r="D1619" s="12"/>
      <c r="E1619" s="13"/>
    </row>
    <row r="1620" spans="1:5" ht="24.95" customHeight="1" x14ac:dyDescent="0.4">
      <c r="A1620" s="11"/>
      <c r="B1620" s="7"/>
      <c r="C1620" s="11"/>
      <c r="D1620" s="12"/>
      <c r="E1620" s="13"/>
    </row>
    <row r="1621" spans="1:5" ht="24.95" customHeight="1" x14ac:dyDescent="0.4">
      <c r="A1621" s="11"/>
      <c r="B1621" s="7"/>
      <c r="C1621" s="11"/>
      <c r="D1621" s="12"/>
      <c r="E1621" s="14"/>
    </row>
    <row r="1622" spans="1:5" ht="24.95" customHeight="1" x14ac:dyDescent="0.4">
      <c r="A1622" s="11"/>
      <c r="B1622" s="7"/>
      <c r="C1622" s="11"/>
      <c r="D1622" s="12"/>
      <c r="E1622" s="15"/>
    </row>
    <row r="1623" spans="1:5" ht="24.95" customHeight="1" x14ac:dyDescent="0.4">
      <c r="A1623" s="11"/>
      <c r="B1623" s="7"/>
      <c r="C1623" s="11"/>
      <c r="D1623" s="12"/>
      <c r="E1623" s="15"/>
    </row>
    <row r="1624" spans="1:5" ht="24.95" customHeight="1" x14ac:dyDescent="0.4">
      <c r="A1624" s="11"/>
      <c r="B1624" s="7"/>
      <c r="C1624" s="11"/>
      <c r="D1624" s="12"/>
      <c r="E1624" s="15"/>
    </row>
    <row r="1625" spans="1:5" ht="24.95" customHeight="1" x14ac:dyDescent="0.4">
      <c r="A1625" s="11"/>
      <c r="B1625" s="7"/>
      <c r="C1625" s="11"/>
      <c r="D1625" s="12"/>
      <c r="E1625" s="15"/>
    </row>
    <row r="1626" spans="1:5" ht="24.95" customHeight="1" x14ac:dyDescent="0.4">
      <c r="A1626" s="11"/>
      <c r="B1626" s="7"/>
      <c r="C1626" s="11"/>
      <c r="D1626" s="12"/>
      <c r="E1626" s="15"/>
    </row>
    <row r="1627" spans="1:5" ht="24.95" customHeight="1" x14ac:dyDescent="0.4">
      <c r="A1627" s="6"/>
      <c r="B1627" s="7"/>
      <c r="C1627" s="6"/>
      <c r="D1627" s="8"/>
      <c r="E1627" s="9"/>
    </row>
    <row r="1628" spans="1:5" ht="24.95" customHeight="1" x14ac:dyDescent="0.4">
      <c r="A1628" s="6"/>
      <c r="B1628" s="7"/>
      <c r="C1628" s="6"/>
      <c r="D1628" s="8"/>
      <c r="E1628" s="9"/>
    </row>
    <row r="1629" spans="1:5" ht="24.95" customHeight="1" x14ac:dyDescent="0.4">
      <c r="A1629" s="6"/>
      <c r="B1629" s="7"/>
      <c r="C1629" s="6"/>
      <c r="D1629" s="8"/>
      <c r="E1629" s="9"/>
    </row>
    <row r="1630" spans="1:5" ht="24.95" customHeight="1" x14ac:dyDescent="0.4">
      <c r="A1630" s="6"/>
      <c r="B1630" s="7"/>
      <c r="C1630" s="6"/>
      <c r="D1630" s="8"/>
      <c r="E1630" s="9"/>
    </row>
    <row r="1631" spans="1:5" ht="24.95" customHeight="1" x14ac:dyDescent="0.4">
      <c r="A1631" s="6"/>
      <c r="B1631" s="7"/>
      <c r="C1631" s="6"/>
      <c r="D1631" s="8"/>
      <c r="E1631" s="9"/>
    </row>
    <row r="1632" spans="1:5" ht="24.95" customHeight="1" x14ac:dyDescent="0.4">
      <c r="A1632" s="6"/>
      <c r="B1632" s="7"/>
      <c r="C1632" s="6"/>
      <c r="D1632" s="8"/>
      <c r="E1632" s="9"/>
    </row>
    <row r="1633" spans="1:5" ht="24.95" customHeight="1" x14ac:dyDescent="0.4">
      <c r="A1633" s="6"/>
      <c r="B1633" s="7"/>
      <c r="C1633" s="6"/>
      <c r="D1633" s="8"/>
      <c r="E1633" s="9"/>
    </row>
    <row r="1634" spans="1:5" ht="24.95" customHeight="1" x14ac:dyDescent="0.4">
      <c r="A1634" s="6"/>
      <c r="B1634" s="7"/>
      <c r="C1634" s="6"/>
      <c r="D1634" s="8"/>
      <c r="E1634" s="9"/>
    </row>
    <row r="1635" spans="1:5" ht="24.95" customHeight="1" x14ac:dyDescent="0.4">
      <c r="A1635" s="11"/>
      <c r="B1635" s="7"/>
      <c r="C1635" s="11"/>
      <c r="D1635" s="12"/>
      <c r="E1635" s="13"/>
    </row>
    <row r="1636" spans="1:5" ht="24.95" customHeight="1" x14ac:dyDescent="0.4">
      <c r="A1636" s="11"/>
      <c r="B1636" s="7"/>
      <c r="C1636" s="11"/>
      <c r="D1636" s="12"/>
      <c r="E1636" s="13"/>
    </row>
    <row r="1637" spans="1:5" ht="24.95" customHeight="1" x14ac:dyDescent="0.4">
      <c r="A1637" s="11"/>
      <c r="B1637" s="7"/>
      <c r="C1637" s="11"/>
      <c r="D1637" s="12"/>
      <c r="E1637" s="13"/>
    </row>
    <row r="1638" spans="1:5" ht="24.95" customHeight="1" x14ac:dyDescent="0.4">
      <c r="A1638" s="11"/>
      <c r="B1638" s="7"/>
      <c r="C1638" s="11"/>
      <c r="D1638" s="12"/>
      <c r="E1638" s="13"/>
    </row>
    <row r="1639" spans="1:5" ht="24.95" customHeight="1" x14ac:dyDescent="0.4">
      <c r="A1639" s="11"/>
      <c r="B1639" s="7"/>
      <c r="C1639" s="11"/>
      <c r="D1639" s="12"/>
      <c r="E1639" s="13"/>
    </row>
    <row r="1640" spans="1:5" ht="24.95" customHeight="1" x14ac:dyDescent="0.4">
      <c r="A1640" s="11"/>
      <c r="B1640" s="7"/>
      <c r="C1640" s="11"/>
      <c r="D1640" s="12"/>
      <c r="E1640" s="13"/>
    </row>
    <row r="1641" spans="1:5" ht="24.95" customHeight="1" x14ac:dyDescent="0.4">
      <c r="A1641" s="11"/>
      <c r="B1641" s="7"/>
      <c r="C1641" s="11"/>
      <c r="D1641" s="12"/>
      <c r="E1641" s="13"/>
    </row>
    <row r="1642" spans="1:5" ht="24.95" customHeight="1" x14ac:dyDescent="0.4">
      <c r="A1642" s="11"/>
      <c r="B1642" s="7"/>
      <c r="C1642" s="11"/>
      <c r="D1642" s="12"/>
      <c r="E1642" s="13"/>
    </row>
    <row r="1643" spans="1:5" ht="24.95" customHeight="1" x14ac:dyDescent="0.4">
      <c r="A1643" s="11"/>
      <c r="B1643" s="7"/>
      <c r="C1643" s="11"/>
      <c r="D1643" s="12"/>
      <c r="E1643" s="13"/>
    </row>
    <row r="1644" spans="1:5" ht="24.95" customHeight="1" x14ac:dyDescent="0.4">
      <c r="A1644" s="11"/>
      <c r="B1644" s="7"/>
      <c r="C1644" s="11"/>
      <c r="D1644" s="12"/>
      <c r="E1644" s="13"/>
    </row>
    <row r="1645" spans="1:5" ht="24.95" customHeight="1" x14ac:dyDescent="0.4">
      <c r="A1645" s="11"/>
      <c r="B1645" s="7"/>
      <c r="C1645" s="11"/>
      <c r="D1645" s="12"/>
      <c r="E1645" s="13"/>
    </row>
    <row r="1646" spans="1:5" ht="24.95" customHeight="1" x14ac:dyDescent="0.4">
      <c r="A1646" s="11"/>
      <c r="B1646" s="7"/>
      <c r="C1646" s="11"/>
      <c r="D1646" s="12"/>
      <c r="E1646" s="13"/>
    </row>
    <row r="1647" spans="1:5" ht="24.95" customHeight="1" x14ac:dyDescent="0.4">
      <c r="A1647" s="11"/>
      <c r="B1647" s="7"/>
      <c r="C1647" s="11"/>
      <c r="D1647" s="12"/>
      <c r="E1647" s="13"/>
    </row>
    <row r="1648" spans="1:5" ht="24.95" customHeight="1" x14ac:dyDescent="0.4">
      <c r="A1648" s="11"/>
      <c r="B1648" s="7"/>
      <c r="C1648" s="11"/>
      <c r="D1648" s="12"/>
      <c r="E1648" s="13"/>
    </row>
    <row r="1649" spans="1:5" ht="24.95" customHeight="1" x14ac:dyDescent="0.4">
      <c r="A1649" s="11"/>
      <c r="B1649" s="7"/>
      <c r="C1649" s="11"/>
      <c r="D1649" s="12"/>
      <c r="E1649" s="13"/>
    </row>
    <row r="1650" spans="1:5" ht="24.95" customHeight="1" x14ac:dyDescent="0.4">
      <c r="A1650" s="11"/>
      <c r="B1650" s="7"/>
      <c r="C1650" s="11"/>
      <c r="D1650" s="12"/>
      <c r="E1650" s="13"/>
    </row>
    <row r="1651" spans="1:5" ht="24.95" customHeight="1" x14ac:dyDescent="0.4">
      <c r="A1651" s="11"/>
      <c r="B1651" s="7"/>
      <c r="C1651" s="11"/>
      <c r="D1651" s="12"/>
      <c r="E1651" s="14"/>
    </row>
    <row r="1652" spans="1:5" ht="24.95" customHeight="1" x14ac:dyDescent="0.4">
      <c r="A1652" s="11"/>
      <c r="B1652" s="7"/>
      <c r="C1652" s="11"/>
      <c r="D1652" s="12"/>
      <c r="E1652" s="15"/>
    </row>
    <row r="1653" spans="1:5" ht="24.95" customHeight="1" x14ac:dyDescent="0.4">
      <c r="A1653" s="11"/>
      <c r="B1653" s="7"/>
      <c r="C1653" s="11"/>
      <c r="D1653" s="12"/>
      <c r="E1653" s="15"/>
    </row>
    <row r="1654" spans="1:5" ht="24.95" customHeight="1" x14ac:dyDescent="0.4">
      <c r="A1654" s="11"/>
      <c r="B1654" s="7"/>
      <c r="C1654" s="11"/>
      <c r="D1654" s="12"/>
      <c r="E1654" s="15"/>
    </row>
    <row r="1655" spans="1:5" ht="24.95" customHeight="1" x14ac:dyDescent="0.4">
      <c r="A1655" s="11"/>
      <c r="B1655" s="7"/>
      <c r="C1655" s="11"/>
      <c r="D1655" s="12"/>
      <c r="E1655" s="15"/>
    </row>
    <row r="1656" spans="1:5" ht="24.95" customHeight="1" x14ac:dyDescent="0.4">
      <c r="A1656" s="11"/>
      <c r="B1656" s="7"/>
      <c r="C1656" s="11"/>
      <c r="D1656" s="12"/>
      <c r="E1656" s="15"/>
    </row>
    <row r="1657" spans="1:5" ht="24.95" customHeight="1" x14ac:dyDescent="0.4">
      <c r="A1657" s="6"/>
      <c r="B1657" s="7"/>
      <c r="C1657" s="6"/>
      <c r="D1657" s="8"/>
      <c r="E1657" s="9"/>
    </row>
    <row r="1658" spans="1:5" ht="24.95" customHeight="1" x14ac:dyDescent="0.4">
      <c r="A1658" s="6"/>
      <c r="B1658" s="7"/>
      <c r="C1658" s="6"/>
      <c r="D1658" s="8"/>
      <c r="E1658" s="9"/>
    </row>
    <row r="1659" spans="1:5" ht="24.95" customHeight="1" x14ac:dyDescent="0.4">
      <c r="A1659" s="6"/>
      <c r="B1659" s="7"/>
      <c r="C1659" s="6"/>
      <c r="D1659" s="8"/>
      <c r="E1659" s="9"/>
    </row>
    <row r="1660" spans="1:5" ht="24.95" customHeight="1" x14ac:dyDescent="0.4">
      <c r="A1660" s="6"/>
      <c r="B1660" s="7"/>
      <c r="C1660" s="6"/>
      <c r="D1660" s="8"/>
      <c r="E1660" s="9"/>
    </row>
    <row r="1661" spans="1:5" ht="24.95" customHeight="1" x14ac:dyDescent="0.4">
      <c r="A1661" s="6"/>
      <c r="B1661" s="7"/>
      <c r="C1661" s="6"/>
      <c r="D1661" s="8"/>
      <c r="E1661" s="9"/>
    </row>
    <row r="1662" spans="1:5" ht="24.95" customHeight="1" x14ac:dyDescent="0.4">
      <c r="A1662" s="6"/>
      <c r="B1662" s="7"/>
      <c r="C1662" s="6"/>
      <c r="D1662" s="8"/>
      <c r="E1662" s="9"/>
    </row>
    <row r="1663" spans="1:5" ht="24.95" customHeight="1" x14ac:dyDescent="0.4">
      <c r="A1663" s="6"/>
      <c r="B1663" s="7"/>
      <c r="C1663" s="6"/>
      <c r="D1663" s="8"/>
      <c r="E1663" s="9"/>
    </row>
    <row r="1664" spans="1:5" ht="24.95" customHeight="1" x14ac:dyDescent="0.4">
      <c r="A1664" s="6"/>
      <c r="B1664" s="7"/>
      <c r="C1664" s="6"/>
      <c r="D1664" s="8"/>
      <c r="E1664" s="9"/>
    </row>
    <row r="1665" spans="1:5" ht="24.95" customHeight="1" x14ac:dyDescent="0.4">
      <c r="A1665" s="11"/>
      <c r="B1665" s="7"/>
      <c r="C1665" s="11"/>
      <c r="D1665" s="12"/>
      <c r="E1665" s="13"/>
    </row>
    <row r="1666" spans="1:5" ht="24.95" customHeight="1" x14ac:dyDescent="0.4">
      <c r="A1666" s="11"/>
      <c r="B1666" s="7"/>
      <c r="C1666" s="11"/>
      <c r="D1666" s="12"/>
      <c r="E1666" s="13"/>
    </row>
    <row r="1667" spans="1:5" ht="24.95" customHeight="1" x14ac:dyDescent="0.4">
      <c r="A1667" s="11"/>
      <c r="B1667" s="7"/>
      <c r="C1667" s="11"/>
      <c r="D1667" s="12"/>
      <c r="E1667" s="13"/>
    </row>
    <row r="1668" spans="1:5" ht="24.95" customHeight="1" x14ac:dyDescent="0.4">
      <c r="A1668" s="11"/>
      <c r="B1668" s="7"/>
      <c r="C1668" s="11"/>
      <c r="D1668" s="12"/>
      <c r="E1668" s="13"/>
    </row>
    <row r="1669" spans="1:5" ht="24.95" customHeight="1" x14ac:dyDescent="0.4">
      <c r="A1669" s="11"/>
      <c r="B1669" s="7"/>
      <c r="C1669" s="11"/>
      <c r="D1669" s="12"/>
      <c r="E1669" s="13"/>
    </row>
    <row r="1670" spans="1:5" ht="24.95" customHeight="1" x14ac:dyDescent="0.4">
      <c r="A1670" s="11"/>
      <c r="B1670" s="7"/>
      <c r="C1670" s="11"/>
      <c r="D1670" s="12"/>
      <c r="E1670" s="13"/>
    </row>
    <row r="1671" spans="1:5" ht="24.95" customHeight="1" x14ac:dyDescent="0.4">
      <c r="A1671" s="11"/>
      <c r="B1671" s="7"/>
      <c r="C1671" s="11"/>
      <c r="D1671" s="12"/>
      <c r="E1671" s="13"/>
    </row>
    <row r="1672" spans="1:5" ht="24.95" customHeight="1" x14ac:dyDescent="0.4">
      <c r="A1672" s="11"/>
      <c r="B1672" s="7"/>
      <c r="C1672" s="11"/>
      <c r="D1672" s="12"/>
      <c r="E1672" s="13"/>
    </row>
    <row r="1673" spans="1:5" ht="24.95" customHeight="1" x14ac:dyDescent="0.4">
      <c r="A1673" s="11"/>
      <c r="B1673" s="7"/>
      <c r="C1673" s="11"/>
      <c r="D1673" s="12"/>
      <c r="E1673" s="13"/>
    </row>
    <row r="1674" spans="1:5" ht="24.95" customHeight="1" x14ac:dyDescent="0.4">
      <c r="A1674" s="11"/>
      <c r="B1674" s="7"/>
      <c r="C1674" s="11"/>
      <c r="D1674" s="12"/>
      <c r="E1674" s="13"/>
    </row>
    <row r="1675" spans="1:5" ht="24.95" customHeight="1" x14ac:dyDescent="0.4">
      <c r="A1675" s="11"/>
      <c r="B1675" s="7"/>
      <c r="C1675" s="11"/>
      <c r="D1675" s="12"/>
      <c r="E1675" s="13"/>
    </row>
    <row r="1676" spans="1:5" ht="24.95" customHeight="1" x14ac:dyDescent="0.4">
      <c r="A1676" s="11"/>
      <c r="B1676" s="7"/>
      <c r="C1676" s="11"/>
      <c r="D1676" s="12"/>
      <c r="E1676" s="13"/>
    </row>
    <row r="1677" spans="1:5" ht="24.95" customHeight="1" x14ac:dyDescent="0.4">
      <c r="A1677" s="11"/>
      <c r="B1677" s="7"/>
      <c r="C1677" s="11"/>
      <c r="D1677" s="12"/>
      <c r="E1677" s="13"/>
    </row>
    <row r="1678" spans="1:5" ht="24.95" customHeight="1" x14ac:dyDescent="0.4">
      <c r="A1678" s="11"/>
      <c r="B1678" s="7"/>
      <c r="C1678" s="11"/>
      <c r="D1678" s="12"/>
      <c r="E1678" s="13"/>
    </row>
    <row r="1679" spans="1:5" ht="24.95" customHeight="1" x14ac:dyDescent="0.4">
      <c r="A1679" s="11"/>
      <c r="B1679" s="7"/>
      <c r="C1679" s="11"/>
      <c r="D1679" s="12"/>
      <c r="E1679" s="13"/>
    </row>
    <row r="1680" spans="1:5" ht="24.95" customHeight="1" x14ac:dyDescent="0.4">
      <c r="A1680" s="11"/>
      <c r="B1680" s="7"/>
      <c r="C1680" s="11"/>
      <c r="D1680" s="12"/>
      <c r="E1680" s="13"/>
    </row>
    <row r="1681" spans="1:5" ht="24.95" customHeight="1" x14ac:dyDescent="0.4">
      <c r="A1681" s="11"/>
      <c r="B1681" s="7"/>
      <c r="C1681" s="11"/>
      <c r="D1681" s="12"/>
      <c r="E1681" s="14"/>
    </row>
    <row r="1682" spans="1:5" ht="24.95" customHeight="1" x14ac:dyDescent="0.4">
      <c r="A1682" s="11"/>
      <c r="B1682" s="7"/>
      <c r="C1682" s="11"/>
      <c r="D1682" s="12"/>
      <c r="E1682" s="15"/>
    </row>
    <row r="1683" spans="1:5" ht="24.95" customHeight="1" x14ac:dyDescent="0.4">
      <c r="A1683" s="11"/>
      <c r="B1683" s="7"/>
      <c r="C1683" s="11"/>
      <c r="D1683" s="12"/>
      <c r="E1683" s="15"/>
    </row>
    <row r="1684" spans="1:5" ht="24.95" customHeight="1" x14ac:dyDescent="0.4">
      <c r="A1684" s="11"/>
      <c r="B1684" s="7"/>
      <c r="C1684" s="11"/>
      <c r="D1684" s="12"/>
      <c r="E1684" s="15"/>
    </row>
    <row r="1685" spans="1:5" ht="27" customHeight="1" x14ac:dyDescent="0.4">
      <c r="A1685" s="11"/>
      <c r="B1685" s="7"/>
      <c r="C1685" s="11"/>
      <c r="D1685" s="12"/>
      <c r="E1685" s="15"/>
    </row>
    <row r="1686" spans="1:5" ht="27" customHeight="1" x14ac:dyDescent="0.4">
      <c r="A1686" s="11"/>
      <c r="B1686" s="7"/>
      <c r="C1686" s="11"/>
      <c r="D1686" s="12"/>
      <c r="E1686" s="15"/>
    </row>
    <row r="1687" spans="1:5" ht="27" customHeight="1" x14ac:dyDescent="0.4">
      <c r="A1687" s="6"/>
      <c r="B1687" s="7"/>
      <c r="C1687" s="6"/>
      <c r="D1687" s="8"/>
      <c r="E1687" s="9"/>
    </row>
    <row r="1688" spans="1:5" ht="27" customHeight="1" x14ac:dyDescent="0.4">
      <c r="A1688" s="6"/>
      <c r="B1688" s="7"/>
      <c r="C1688" s="6"/>
      <c r="D1688" s="8"/>
      <c r="E1688" s="9"/>
    </row>
    <row r="1689" spans="1:5" ht="27" customHeight="1" x14ac:dyDescent="0.4">
      <c r="A1689" s="6"/>
      <c r="B1689" s="7"/>
      <c r="C1689" s="6"/>
      <c r="D1689" s="8"/>
      <c r="E1689" s="9"/>
    </row>
    <row r="1690" spans="1:5" ht="27" customHeight="1" x14ac:dyDescent="0.4">
      <c r="A1690" s="6"/>
      <c r="B1690" s="7"/>
      <c r="C1690" s="6"/>
      <c r="D1690" s="8"/>
      <c r="E1690" s="9"/>
    </row>
    <row r="1691" spans="1:5" ht="27" customHeight="1" x14ac:dyDescent="0.4">
      <c r="A1691" s="6"/>
      <c r="B1691" s="7"/>
      <c r="C1691" s="6"/>
      <c r="D1691" s="8"/>
      <c r="E1691" s="9"/>
    </row>
    <row r="1692" spans="1:5" ht="27" customHeight="1" x14ac:dyDescent="0.4">
      <c r="A1692" s="6"/>
      <c r="B1692" s="7"/>
      <c r="C1692" s="6"/>
      <c r="D1692" s="8"/>
      <c r="E1692" s="9"/>
    </row>
    <row r="1693" spans="1:5" ht="27" customHeight="1" x14ac:dyDescent="0.4">
      <c r="A1693" s="6"/>
      <c r="B1693" s="7"/>
      <c r="C1693" s="6"/>
      <c r="D1693" s="8"/>
      <c r="E1693" s="9"/>
    </row>
    <row r="1694" spans="1:5" ht="27" customHeight="1" x14ac:dyDescent="0.4">
      <c r="A1694" s="6"/>
      <c r="B1694" s="7"/>
      <c r="C1694" s="6"/>
      <c r="D1694" s="8"/>
      <c r="E1694" s="9"/>
    </row>
    <row r="1695" spans="1:5" ht="27" customHeight="1" x14ac:dyDescent="0.4">
      <c r="A1695" s="11"/>
      <c r="B1695" s="7"/>
      <c r="C1695" s="11"/>
      <c r="D1695" s="12"/>
      <c r="E1695" s="13"/>
    </row>
    <row r="1696" spans="1:5" ht="27" customHeight="1" x14ac:dyDescent="0.4">
      <c r="A1696" s="11"/>
      <c r="B1696" s="7"/>
      <c r="C1696" s="11"/>
      <c r="D1696" s="12"/>
      <c r="E1696" s="13"/>
    </row>
    <row r="1697" spans="1:5" ht="27" customHeight="1" x14ac:dyDescent="0.4">
      <c r="A1697" s="11"/>
      <c r="B1697" s="7"/>
      <c r="C1697" s="11"/>
      <c r="D1697" s="12"/>
      <c r="E1697" s="13"/>
    </row>
    <row r="1698" spans="1:5" ht="27" customHeight="1" x14ac:dyDescent="0.4">
      <c r="A1698" s="11"/>
      <c r="B1698" s="7"/>
      <c r="C1698" s="11"/>
      <c r="D1698" s="12"/>
      <c r="E1698" s="13"/>
    </row>
    <row r="1699" spans="1:5" ht="27" customHeight="1" x14ac:dyDescent="0.4">
      <c r="A1699" s="11"/>
      <c r="B1699" s="7"/>
      <c r="C1699" s="11"/>
      <c r="D1699" s="12"/>
      <c r="E1699" s="13"/>
    </row>
    <row r="1700" spans="1:5" ht="27" customHeight="1" x14ac:dyDescent="0.4">
      <c r="A1700" s="11"/>
      <c r="B1700" s="7"/>
      <c r="C1700" s="11"/>
      <c r="D1700" s="12"/>
      <c r="E1700" s="13"/>
    </row>
    <row r="1701" spans="1:5" ht="27" customHeight="1" x14ac:dyDescent="0.4">
      <c r="A1701" s="11"/>
      <c r="B1701" s="7"/>
      <c r="C1701" s="11"/>
      <c r="D1701" s="12"/>
      <c r="E1701" s="13"/>
    </row>
    <row r="1702" spans="1:5" ht="27" customHeight="1" x14ac:dyDescent="0.4">
      <c r="A1702" s="11"/>
      <c r="B1702" s="7"/>
      <c r="C1702" s="11"/>
      <c r="D1702" s="12"/>
      <c r="E1702" s="13"/>
    </row>
    <row r="1703" spans="1:5" ht="27" customHeight="1" x14ac:dyDescent="0.4">
      <c r="A1703" s="11"/>
      <c r="B1703" s="7"/>
      <c r="C1703" s="11"/>
      <c r="D1703" s="12"/>
      <c r="E1703" s="13"/>
    </row>
    <row r="1704" spans="1:5" ht="27" customHeight="1" x14ac:dyDescent="0.4">
      <c r="A1704" s="11"/>
      <c r="B1704" s="7"/>
      <c r="C1704" s="11"/>
      <c r="D1704" s="12"/>
      <c r="E1704" s="13"/>
    </row>
    <row r="1705" spans="1:5" ht="27" customHeight="1" x14ac:dyDescent="0.4">
      <c r="A1705" s="11"/>
      <c r="B1705" s="7"/>
      <c r="C1705" s="11"/>
      <c r="D1705" s="12"/>
      <c r="E1705" s="13"/>
    </row>
    <row r="1706" spans="1:5" ht="27" customHeight="1" x14ac:dyDescent="0.4">
      <c r="A1706" s="11"/>
      <c r="B1706" s="7"/>
      <c r="C1706" s="11"/>
      <c r="D1706" s="12"/>
      <c r="E1706" s="13"/>
    </row>
    <row r="1707" spans="1:5" ht="27" customHeight="1" x14ac:dyDescent="0.4">
      <c r="A1707" s="11"/>
      <c r="B1707" s="7"/>
      <c r="C1707" s="11"/>
      <c r="D1707" s="12"/>
      <c r="E1707" s="13"/>
    </row>
    <row r="1708" spans="1:5" ht="27" customHeight="1" x14ac:dyDescent="0.4">
      <c r="A1708" s="11"/>
      <c r="B1708" s="7"/>
      <c r="C1708" s="11"/>
      <c r="D1708" s="12"/>
      <c r="E1708" s="13"/>
    </row>
    <row r="1709" spans="1:5" ht="27" customHeight="1" x14ac:dyDescent="0.4">
      <c r="A1709" s="11"/>
      <c r="B1709" s="7"/>
      <c r="C1709" s="11"/>
      <c r="D1709" s="12"/>
      <c r="E1709" s="13"/>
    </row>
    <row r="1710" spans="1:5" ht="27" customHeight="1" x14ac:dyDescent="0.4">
      <c r="A1710" s="11"/>
      <c r="B1710" s="7"/>
      <c r="C1710" s="11"/>
      <c r="D1710" s="12"/>
      <c r="E1710" s="13"/>
    </row>
    <row r="1711" spans="1:5" ht="27" customHeight="1" x14ac:dyDescent="0.4">
      <c r="A1711" s="11"/>
      <c r="B1711" s="7"/>
      <c r="C1711" s="11"/>
      <c r="D1711" s="12"/>
      <c r="E1711" s="14"/>
    </row>
    <row r="1712" spans="1:5" ht="27" customHeight="1" x14ac:dyDescent="0.4">
      <c r="A1712" s="11"/>
      <c r="B1712" s="7"/>
      <c r="C1712" s="11"/>
      <c r="D1712" s="12"/>
      <c r="E1712" s="15"/>
    </row>
    <row r="1713" spans="1:5" ht="27" customHeight="1" x14ac:dyDescent="0.4">
      <c r="A1713" s="11"/>
      <c r="B1713" s="7"/>
      <c r="C1713" s="11"/>
      <c r="D1713" s="12"/>
      <c r="E1713" s="15"/>
    </row>
    <row r="1714" spans="1:5" ht="27" customHeight="1" x14ac:dyDescent="0.4">
      <c r="A1714" s="11"/>
      <c r="B1714" s="7"/>
      <c r="C1714" s="11"/>
      <c r="D1714" s="12"/>
      <c r="E1714" s="15"/>
    </row>
    <row r="1715" spans="1:5" ht="27" customHeight="1" x14ac:dyDescent="0.4">
      <c r="A1715" s="11"/>
      <c r="B1715" s="7"/>
      <c r="C1715" s="11"/>
      <c r="D1715" s="12"/>
      <c r="E1715" s="15"/>
    </row>
    <row r="1716" spans="1:5" ht="27" customHeight="1" x14ac:dyDescent="0.4">
      <c r="A1716" s="11"/>
      <c r="B1716" s="7"/>
      <c r="C1716" s="11"/>
      <c r="D1716" s="12"/>
      <c r="E1716" s="15"/>
    </row>
    <row r="1717" spans="1:5" ht="27" customHeight="1" x14ac:dyDescent="0.4">
      <c r="A1717" s="6"/>
      <c r="B1717" s="7"/>
      <c r="C1717" s="6"/>
      <c r="D1717" s="8"/>
      <c r="E1717" s="9"/>
    </row>
    <row r="1718" spans="1:5" ht="27" customHeight="1" x14ac:dyDescent="0.4">
      <c r="A1718" s="6"/>
      <c r="B1718" s="7"/>
      <c r="C1718" s="6"/>
      <c r="D1718" s="8"/>
      <c r="E1718" s="9"/>
    </row>
    <row r="1719" spans="1:5" ht="27" customHeight="1" x14ac:dyDescent="0.4">
      <c r="A1719" s="6"/>
      <c r="B1719" s="7"/>
      <c r="C1719" s="6"/>
      <c r="D1719" s="8"/>
      <c r="E1719" s="9"/>
    </row>
    <row r="1720" spans="1:5" ht="27" customHeight="1" x14ac:dyDescent="0.4">
      <c r="A1720" s="6"/>
      <c r="B1720" s="7"/>
      <c r="C1720" s="6"/>
      <c r="D1720" s="8"/>
      <c r="E1720" s="9"/>
    </row>
    <row r="1721" spans="1:5" ht="27" customHeight="1" x14ac:dyDescent="0.4">
      <c r="A1721" s="6"/>
      <c r="B1721" s="7"/>
      <c r="C1721" s="6"/>
      <c r="D1721" s="8"/>
      <c r="E1721" s="9"/>
    </row>
    <row r="1722" spans="1:5" ht="27" customHeight="1" x14ac:dyDescent="0.4">
      <c r="A1722" s="6"/>
      <c r="B1722" s="7"/>
      <c r="C1722" s="6"/>
      <c r="D1722" s="8"/>
      <c r="E1722" s="9"/>
    </row>
    <row r="1723" spans="1:5" ht="27" customHeight="1" x14ac:dyDescent="0.4">
      <c r="A1723" s="6"/>
      <c r="B1723" s="7"/>
      <c r="C1723" s="6"/>
      <c r="D1723" s="8"/>
      <c r="E1723" s="9"/>
    </row>
    <row r="1724" spans="1:5" ht="27" customHeight="1" x14ac:dyDescent="0.4">
      <c r="A1724" s="6"/>
      <c r="B1724" s="7"/>
      <c r="C1724" s="6"/>
      <c r="D1724" s="8"/>
      <c r="E1724" s="9"/>
    </row>
    <row r="1725" spans="1:5" ht="27" customHeight="1" x14ac:dyDescent="0.4">
      <c r="A1725" s="11"/>
      <c r="B1725" s="7"/>
      <c r="C1725" s="11"/>
      <c r="D1725" s="12"/>
      <c r="E1725" s="13"/>
    </row>
    <row r="1726" spans="1:5" ht="27" customHeight="1" x14ac:dyDescent="0.4">
      <c r="A1726" s="11"/>
      <c r="B1726" s="7"/>
      <c r="C1726" s="11"/>
      <c r="D1726" s="12"/>
      <c r="E1726" s="13"/>
    </row>
    <row r="1727" spans="1:5" ht="27" customHeight="1" x14ac:dyDescent="0.4">
      <c r="A1727" s="11"/>
      <c r="B1727" s="7"/>
      <c r="C1727" s="11"/>
      <c r="D1727" s="12"/>
      <c r="E1727" s="13"/>
    </row>
    <row r="1728" spans="1:5" ht="27" customHeight="1" x14ac:dyDescent="0.4">
      <c r="A1728" s="11"/>
      <c r="B1728" s="7"/>
      <c r="C1728" s="11"/>
      <c r="D1728" s="12"/>
      <c r="E1728" s="13"/>
    </row>
    <row r="1729" spans="1:5" ht="27" customHeight="1" x14ac:dyDescent="0.4">
      <c r="A1729" s="11"/>
      <c r="B1729" s="7"/>
      <c r="C1729" s="11"/>
      <c r="D1729" s="12"/>
      <c r="E1729" s="13"/>
    </row>
    <row r="1730" spans="1:5" ht="27" customHeight="1" x14ac:dyDescent="0.4">
      <c r="A1730" s="11"/>
      <c r="B1730" s="7"/>
      <c r="C1730" s="11"/>
      <c r="D1730" s="12"/>
      <c r="E1730" s="13"/>
    </row>
    <row r="1731" spans="1:5" ht="27" customHeight="1" x14ac:dyDescent="0.4">
      <c r="A1731" s="11"/>
      <c r="B1731" s="7"/>
      <c r="C1731" s="11"/>
      <c r="D1731" s="12"/>
      <c r="E1731" s="13"/>
    </row>
    <row r="1732" spans="1:5" ht="27" customHeight="1" x14ac:dyDescent="0.4">
      <c r="A1732" s="11"/>
      <c r="B1732" s="7"/>
      <c r="C1732" s="11"/>
      <c r="D1732" s="12"/>
      <c r="E1732" s="13"/>
    </row>
    <row r="1733" spans="1:5" ht="27" customHeight="1" x14ac:dyDescent="0.4">
      <c r="A1733" s="11"/>
      <c r="B1733" s="7"/>
      <c r="C1733" s="11"/>
      <c r="D1733" s="12"/>
      <c r="E1733" s="13"/>
    </row>
    <row r="1734" spans="1:5" ht="27" customHeight="1" x14ac:dyDescent="0.4">
      <c r="A1734" s="11"/>
      <c r="B1734" s="7"/>
      <c r="C1734" s="11"/>
      <c r="D1734" s="12"/>
      <c r="E1734" s="13"/>
    </row>
    <row r="1735" spans="1:5" ht="27" customHeight="1" x14ac:dyDescent="0.4">
      <c r="A1735" s="11"/>
      <c r="B1735" s="7"/>
      <c r="C1735" s="11"/>
      <c r="D1735" s="12"/>
      <c r="E1735" s="13"/>
    </row>
    <row r="1736" spans="1:5" ht="27" customHeight="1" x14ac:dyDescent="0.4">
      <c r="A1736" s="11"/>
      <c r="B1736" s="7"/>
      <c r="C1736" s="11"/>
      <c r="D1736" s="12"/>
      <c r="E1736" s="13"/>
    </row>
    <row r="1737" spans="1:5" ht="27" customHeight="1" x14ac:dyDescent="0.4">
      <c r="A1737" s="11"/>
      <c r="B1737" s="7"/>
      <c r="C1737" s="11"/>
      <c r="D1737" s="12"/>
      <c r="E1737" s="13"/>
    </row>
    <row r="1738" spans="1:5" ht="27" customHeight="1" x14ac:dyDescent="0.4">
      <c r="A1738" s="11"/>
      <c r="B1738" s="7"/>
      <c r="C1738" s="11"/>
      <c r="D1738" s="12"/>
      <c r="E1738" s="13"/>
    </row>
    <row r="1739" spans="1:5" ht="27" customHeight="1" x14ac:dyDescent="0.4">
      <c r="A1739" s="11"/>
      <c r="B1739" s="7"/>
      <c r="C1739" s="11"/>
      <c r="D1739" s="12"/>
      <c r="E1739" s="13"/>
    </row>
    <row r="1740" spans="1:5" ht="27" customHeight="1" x14ac:dyDescent="0.4">
      <c r="A1740" s="11"/>
      <c r="B1740" s="7"/>
      <c r="C1740" s="11"/>
      <c r="D1740" s="12"/>
      <c r="E1740" s="13"/>
    </row>
    <row r="1741" spans="1:5" ht="27" customHeight="1" x14ac:dyDescent="0.4">
      <c r="A1741" s="11"/>
      <c r="B1741" s="7"/>
      <c r="C1741" s="11"/>
      <c r="D1741" s="12"/>
      <c r="E1741" s="14"/>
    </row>
    <row r="1742" spans="1:5" ht="27" customHeight="1" x14ac:dyDescent="0.4">
      <c r="A1742" s="11"/>
      <c r="B1742" s="7"/>
      <c r="C1742" s="11"/>
      <c r="D1742" s="12"/>
      <c r="E1742" s="15"/>
    </row>
    <row r="1743" spans="1:5" ht="27" customHeight="1" x14ac:dyDescent="0.4">
      <c r="A1743" s="11"/>
      <c r="B1743" s="7"/>
      <c r="C1743" s="11"/>
      <c r="D1743" s="12"/>
      <c r="E1743" s="15"/>
    </row>
    <row r="1744" spans="1:5" ht="27" customHeight="1" x14ac:dyDescent="0.4">
      <c r="A1744" s="11"/>
      <c r="B1744" s="7"/>
      <c r="C1744" s="11"/>
      <c r="D1744" s="12"/>
      <c r="E1744" s="15"/>
    </row>
    <row r="1745" spans="1:5" ht="27" customHeight="1" x14ac:dyDescent="0.4">
      <c r="A1745" s="11"/>
      <c r="B1745" s="7"/>
      <c r="C1745" s="11"/>
      <c r="D1745" s="12"/>
      <c r="E1745" s="15"/>
    </row>
    <row r="1746" spans="1:5" ht="27" customHeight="1" x14ac:dyDescent="0.4">
      <c r="A1746" s="11"/>
      <c r="B1746" s="7"/>
      <c r="C1746" s="11"/>
      <c r="D1746" s="12"/>
      <c r="E1746" s="15"/>
    </row>
    <row r="1747" spans="1:5" ht="27" customHeight="1" x14ac:dyDescent="0.4">
      <c r="A1747" s="6"/>
      <c r="B1747" s="7"/>
      <c r="C1747" s="6"/>
      <c r="D1747" s="8"/>
      <c r="E1747" s="9"/>
    </row>
    <row r="1748" spans="1:5" ht="27" customHeight="1" x14ac:dyDescent="0.4">
      <c r="A1748" s="6"/>
      <c r="B1748" s="7"/>
      <c r="C1748" s="6"/>
      <c r="D1748" s="8"/>
      <c r="E1748" s="9"/>
    </row>
    <row r="1749" spans="1:5" ht="27" customHeight="1" x14ac:dyDescent="0.4">
      <c r="A1749" s="6"/>
      <c r="B1749" s="7"/>
      <c r="C1749" s="6"/>
      <c r="D1749" s="8"/>
      <c r="E1749" s="9"/>
    </row>
    <row r="1750" spans="1:5" ht="27" customHeight="1" x14ac:dyDescent="0.4">
      <c r="A1750" s="6"/>
      <c r="B1750" s="7"/>
      <c r="C1750" s="6"/>
      <c r="D1750" s="8"/>
      <c r="E1750" s="9"/>
    </row>
    <row r="1751" spans="1:5" ht="27" customHeight="1" x14ac:dyDescent="0.4">
      <c r="A1751" s="6"/>
      <c r="B1751" s="7"/>
      <c r="C1751" s="6"/>
      <c r="D1751" s="8"/>
      <c r="E1751" s="9"/>
    </row>
    <row r="1752" spans="1:5" ht="27" customHeight="1" x14ac:dyDescent="0.4">
      <c r="A1752" s="6"/>
      <c r="B1752" s="7"/>
      <c r="C1752" s="6"/>
      <c r="D1752" s="8"/>
      <c r="E1752" s="9"/>
    </row>
    <row r="1753" spans="1:5" ht="27" customHeight="1" x14ac:dyDescent="0.4">
      <c r="A1753" s="6"/>
      <c r="B1753" s="7"/>
      <c r="C1753" s="6"/>
      <c r="D1753" s="8"/>
      <c r="E1753" s="9"/>
    </row>
    <row r="1754" spans="1:5" ht="27" customHeight="1" x14ac:dyDescent="0.4">
      <c r="A1754" s="6"/>
      <c r="B1754" s="7"/>
      <c r="C1754" s="6"/>
      <c r="D1754" s="8"/>
      <c r="E1754" s="9"/>
    </row>
    <row r="1755" spans="1:5" ht="27" customHeight="1" x14ac:dyDescent="0.4">
      <c r="A1755" s="11"/>
      <c r="B1755" s="7"/>
      <c r="C1755" s="11"/>
      <c r="D1755" s="12"/>
      <c r="E1755" s="13"/>
    </row>
    <row r="1756" spans="1:5" ht="27" customHeight="1" x14ac:dyDescent="0.4">
      <c r="A1756" s="11"/>
      <c r="B1756" s="7"/>
      <c r="C1756" s="11"/>
      <c r="D1756" s="12"/>
      <c r="E1756" s="13"/>
    </row>
    <row r="1757" spans="1:5" ht="27" customHeight="1" x14ac:dyDescent="0.4">
      <c r="A1757" s="11"/>
      <c r="B1757" s="7"/>
      <c r="C1757" s="11"/>
      <c r="D1757" s="12"/>
      <c r="E1757" s="13"/>
    </row>
    <row r="1758" spans="1:5" ht="27" customHeight="1" x14ac:dyDescent="0.4">
      <c r="A1758" s="11"/>
      <c r="B1758" s="7"/>
      <c r="C1758" s="11"/>
      <c r="D1758" s="12"/>
      <c r="E1758" s="13"/>
    </row>
    <row r="1759" spans="1:5" ht="27" customHeight="1" x14ac:dyDescent="0.4">
      <c r="A1759" s="11"/>
      <c r="B1759" s="7"/>
      <c r="C1759" s="11"/>
      <c r="D1759" s="12"/>
      <c r="E1759" s="13"/>
    </row>
    <row r="1760" spans="1:5" ht="27" customHeight="1" x14ac:dyDescent="0.4">
      <c r="A1760" s="11"/>
      <c r="B1760" s="7"/>
      <c r="C1760" s="11"/>
      <c r="D1760" s="12"/>
      <c r="E1760" s="13"/>
    </row>
    <row r="1761" spans="1:5" ht="27" customHeight="1" x14ac:dyDescent="0.4">
      <c r="A1761" s="11"/>
      <c r="B1761" s="7"/>
      <c r="C1761" s="11"/>
      <c r="D1761" s="12"/>
      <c r="E1761" s="13"/>
    </row>
    <row r="1762" spans="1:5" ht="27" customHeight="1" x14ac:dyDescent="0.4">
      <c r="A1762" s="11"/>
      <c r="B1762" s="7"/>
      <c r="C1762" s="11"/>
      <c r="D1762" s="12"/>
      <c r="E1762" s="13"/>
    </row>
    <row r="1763" spans="1:5" ht="27" customHeight="1" x14ac:dyDescent="0.4">
      <c r="A1763" s="11"/>
      <c r="B1763" s="7"/>
      <c r="C1763" s="11"/>
      <c r="D1763" s="12"/>
      <c r="E1763" s="13"/>
    </row>
    <row r="1764" spans="1:5" ht="27" customHeight="1" x14ac:dyDescent="0.4">
      <c r="A1764" s="11"/>
      <c r="B1764" s="7"/>
      <c r="C1764" s="11"/>
      <c r="D1764" s="12"/>
      <c r="E1764" s="13"/>
    </row>
    <row r="1765" spans="1:5" ht="27" customHeight="1" x14ac:dyDescent="0.4">
      <c r="A1765" s="11"/>
      <c r="B1765" s="7"/>
      <c r="C1765" s="11"/>
      <c r="D1765" s="12"/>
      <c r="E1765" s="13"/>
    </row>
    <row r="1766" spans="1:5" ht="27" customHeight="1" x14ac:dyDescent="0.4">
      <c r="A1766" s="11"/>
      <c r="B1766" s="7"/>
      <c r="C1766" s="11"/>
      <c r="D1766" s="12"/>
      <c r="E1766" s="13"/>
    </row>
    <row r="1767" spans="1:5" ht="27" customHeight="1" x14ac:dyDescent="0.4">
      <c r="A1767" s="11"/>
      <c r="B1767" s="7"/>
      <c r="C1767" s="11"/>
      <c r="D1767" s="12"/>
      <c r="E1767" s="13"/>
    </row>
    <row r="1768" spans="1:5" ht="27" customHeight="1" x14ac:dyDescent="0.4">
      <c r="A1768" s="11"/>
      <c r="B1768" s="7"/>
      <c r="C1768" s="11"/>
      <c r="D1768" s="12"/>
      <c r="E1768" s="13"/>
    </row>
    <row r="1769" spans="1:5" ht="27" customHeight="1" x14ac:dyDescent="0.4">
      <c r="A1769" s="11"/>
      <c r="B1769" s="7"/>
      <c r="C1769" s="11"/>
      <c r="D1769" s="12"/>
      <c r="E1769" s="13"/>
    </row>
    <row r="1770" spans="1:5" ht="27" customHeight="1" x14ac:dyDescent="0.4">
      <c r="A1770" s="11"/>
      <c r="B1770" s="7"/>
      <c r="C1770" s="11"/>
      <c r="D1770" s="12"/>
      <c r="E1770" s="13"/>
    </row>
    <row r="1771" spans="1:5" ht="27" customHeight="1" x14ac:dyDescent="0.4">
      <c r="A1771" s="11"/>
      <c r="B1771" s="7"/>
      <c r="C1771" s="11"/>
      <c r="D1771" s="12"/>
      <c r="E1771" s="14"/>
    </row>
    <row r="1772" spans="1:5" ht="27" customHeight="1" x14ac:dyDescent="0.4">
      <c r="A1772" s="11"/>
      <c r="B1772" s="7"/>
      <c r="C1772" s="11"/>
      <c r="D1772" s="12"/>
      <c r="E1772" s="15"/>
    </row>
    <row r="1773" spans="1:5" ht="27" customHeight="1" x14ac:dyDescent="0.4">
      <c r="A1773" s="11"/>
      <c r="B1773" s="7"/>
      <c r="C1773" s="11"/>
      <c r="D1773" s="12"/>
      <c r="E1773" s="15"/>
    </row>
    <row r="1774" spans="1:5" ht="27" customHeight="1" x14ac:dyDescent="0.4">
      <c r="A1774" s="11"/>
      <c r="B1774" s="7"/>
      <c r="C1774" s="11"/>
      <c r="D1774" s="12"/>
      <c r="E1774" s="15"/>
    </row>
  </sheetData>
  <mergeCells count="3">
    <mergeCell ref="A1:E1"/>
    <mergeCell ref="A2:B2"/>
    <mergeCell ref="C2:E2"/>
  </mergeCells>
  <phoneticPr fontId="2"/>
  <dataValidations count="1">
    <dataValidation imeMode="off" allowBlank="1" showInputMessage="1" showErrorMessage="1" sqref="D65406:E65893 IK65406:IL65893 SG65406:SH65893 ACC65406:ACD65893 ALY65406:ALZ65893 AVU65406:AVV65893 BFQ65406:BFR65893 BPM65406:BPN65893 BZI65406:BZJ65893 CJE65406:CJF65893 CTA65406:CTB65893 DCW65406:DCX65893 DMS65406:DMT65893 DWO65406:DWP65893 EGK65406:EGL65893 EQG65406:EQH65893 FAC65406:FAD65893 FJY65406:FJZ65893 FTU65406:FTV65893 GDQ65406:GDR65893 GNM65406:GNN65893 GXI65406:GXJ65893 HHE65406:HHF65893 HRA65406:HRB65893 IAW65406:IAX65893 IKS65406:IKT65893 IUO65406:IUP65893 JEK65406:JEL65893 JOG65406:JOH65893 JYC65406:JYD65893 KHY65406:KHZ65893 KRU65406:KRV65893 LBQ65406:LBR65893 LLM65406:LLN65893 LVI65406:LVJ65893 MFE65406:MFF65893 MPA65406:MPB65893 MYW65406:MYX65893 NIS65406:NIT65893 NSO65406:NSP65893 OCK65406:OCL65893 OMG65406:OMH65893 OWC65406:OWD65893 PFY65406:PFZ65893 PPU65406:PPV65893 PZQ65406:PZR65893 QJM65406:QJN65893 QTI65406:QTJ65893 RDE65406:RDF65893 RNA65406:RNB65893 RWW65406:RWX65893 SGS65406:SGT65893 SQO65406:SQP65893 TAK65406:TAL65893 TKG65406:TKH65893 TUC65406:TUD65893 UDY65406:UDZ65893 UNU65406:UNV65893 UXQ65406:UXR65893 VHM65406:VHN65893 VRI65406:VRJ65893 WBE65406:WBF65893 WLA65406:WLB65893 WUW65406:WUX65893 D130942:E131429 IK130942:IL131429 SG130942:SH131429 ACC130942:ACD131429 ALY130942:ALZ131429 AVU130942:AVV131429 BFQ130942:BFR131429 BPM130942:BPN131429 BZI130942:BZJ131429 CJE130942:CJF131429 CTA130942:CTB131429 DCW130942:DCX131429 DMS130942:DMT131429 DWO130942:DWP131429 EGK130942:EGL131429 EQG130942:EQH131429 FAC130942:FAD131429 FJY130942:FJZ131429 FTU130942:FTV131429 GDQ130942:GDR131429 GNM130942:GNN131429 GXI130942:GXJ131429 HHE130942:HHF131429 HRA130942:HRB131429 IAW130942:IAX131429 IKS130942:IKT131429 IUO130942:IUP131429 JEK130942:JEL131429 JOG130942:JOH131429 JYC130942:JYD131429 KHY130942:KHZ131429 KRU130942:KRV131429 LBQ130942:LBR131429 LLM130942:LLN131429 LVI130942:LVJ131429 MFE130942:MFF131429 MPA130942:MPB131429 MYW130942:MYX131429 NIS130942:NIT131429 NSO130942:NSP131429 OCK130942:OCL131429 OMG130942:OMH131429 OWC130942:OWD131429 PFY130942:PFZ131429 PPU130942:PPV131429 PZQ130942:PZR131429 QJM130942:QJN131429 QTI130942:QTJ131429 RDE130942:RDF131429 RNA130942:RNB131429 RWW130942:RWX131429 SGS130942:SGT131429 SQO130942:SQP131429 TAK130942:TAL131429 TKG130942:TKH131429 TUC130942:TUD131429 UDY130942:UDZ131429 UNU130942:UNV131429 UXQ130942:UXR131429 VHM130942:VHN131429 VRI130942:VRJ131429 WBE130942:WBF131429 WLA130942:WLB131429 WUW130942:WUX131429 D196478:E196965 IK196478:IL196965 SG196478:SH196965 ACC196478:ACD196965 ALY196478:ALZ196965 AVU196478:AVV196965 BFQ196478:BFR196965 BPM196478:BPN196965 BZI196478:BZJ196965 CJE196478:CJF196965 CTA196478:CTB196965 DCW196478:DCX196965 DMS196478:DMT196965 DWO196478:DWP196965 EGK196478:EGL196965 EQG196478:EQH196965 FAC196478:FAD196965 FJY196478:FJZ196965 FTU196478:FTV196965 GDQ196478:GDR196965 GNM196478:GNN196965 GXI196478:GXJ196965 HHE196478:HHF196965 HRA196478:HRB196965 IAW196478:IAX196965 IKS196478:IKT196965 IUO196478:IUP196965 JEK196478:JEL196965 JOG196478:JOH196965 JYC196478:JYD196965 KHY196478:KHZ196965 KRU196478:KRV196965 LBQ196478:LBR196965 LLM196478:LLN196965 LVI196478:LVJ196965 MFE196478:MFF196965 MPA196478:MPB196965 MYW196478:MYX196965 NIS196478:NIT196965 NSO196478:NSP196965 OCK196478:OCL196965 OMG196478:OMH196965 OWC196478:OWD196965 PFY196478:PFZ196965 PPU196478:PPV196965 PZQ196478:PZR196965 QJM196478:QJN196965 QTI196478:QTJ196965 RDE196478:RDF196965 RNA196478:RNB196965 RWW196478:RWX196965 SGS196478:SGT196965 SQO196478:SQP196965 TAK196478:TAL196965 TKG196478:TKH196965 TUC196478:TUD196965 UDY196478:UDZ196965 UNU196478:UNV196965 UXQ196478:UXR196965 VHM196478:VHN196965 VRI196478:VRJ196965 WBE196478:WBF196965 WLA196478:WLB196965 WUW196478:WUX196965 D262014:E262501 IK262014:IL262501 SG262014:SH262501 ACC262014:ACD262501 ALY262014:ALZ262501 AVU262014:AVV262501 BFQ262014:BFR262501 BPM262014:BPN262501 BZI262014:BZJ262501 CJE262014:CJF262501 CTA262014:CTB262501 DCW262014:DCX262501 DMS262014:DMT262501 DWO262014:DWP262501 EGK262014:EGL262501 EQG262014:EQH262501 FAC262014:FAD262501 FJY262014:FJZ262501 FTU262014:FTV262501 GDQ262014:GDR262501 GNM262014:GNN262501 GXI262014:GXJ262501 HHE262014:HHF262501 HRA262014:HRB262501 IAW262014:IAX262501 IKS262014:IKT262501 IUO262014:IUP262501 JEK262014:JEL262501 JOG262014:JOH262501 JYC262014:JYD262501 KHY262014:KHZ262501 KRU262014:KRV262501 LBQ262014:LBR262501 LLM262014:LLN262501 LVI262014:LVJ262501 MFE262014:MFF262501 MPA262014:MPB262501 MYW262014:MYX262501 NIS262014:NIT262501 NSO262014:NSP262501 OCK262014:OCL262501 OMG262014:OMH262501 OWC262014:OWD262501 PFY262014:PFZ262501 PPU262014:PPV262501 PZQ262014:PZR262501 QJM262014:QJN262501 QTI262014:QTJ262501 RDE262014:RDF262501 RNA262014:RNB262501 RWW262014:RWX262501 SGS262014:SGT262501 SQO262014:SQP262501 TAK262014:TAL262501 TKG262014:TKH262501 TUC262014:TUD262501 UDY262014:UDZ262501 UNU262014:UNV262501 UXQ262014:UXR262501 VHM262014:VHN262501 VRI262014:VRJ262501 WBE262014:WBF262501 WLA262014:WLB262501 WUW262014:WUX262501 D327550:E328037 IK327550:IL328037 SG327550:SH328037 ACC327550:ACD328037 ALY327550:ALZ328037 AVU327550:AVV328037 BFQ327550:BFR328037 BPM327550:BPN328037 BZI327550:BZJ328037 CJE327550:CJF328037 CTA327550:CTB328037 DCW327550:DCX328037 DMS327550:DMT328037 DWO327550:DWP328037 EGK327550:EGL328037 EQG327550:EQH328037 FAC327550:FAD328037 FJY327550:FJZ328037 FTU327550:FTV328037 GDQ327550:GDR328037 GNM327550:GNN328037 GXI327550:GXJ328037 HHE327550:HHF328037 HRA327550:HRB328037 IAW327550:IAX328037 IKS327550:IKT328037 IUO327550:IUP328037 JEK327550:JEL328037 JOG327550:JOH328037 JYC327550:JYD328037 KHY327550:KHZ328037 KRU327550:KRV328037 LBQ327550:LBR328037 LLM327550:LLN328037 LVI327550:LVJ328037 MFE327550:MFF328037 MPA327550:MPB328037 MYW327550:MYX328037 NIS327550:NIT328037 NSO327550:NSP328037 OCK327550:OCL328037 OMG327550:OMH328037 OWC327550:OWD328037 PFY327550:PFZ328037 PPU327550:PPV328037 PZQ327550:PZR328037 QJM327550:QJN328037 QTI327550:QTJ328037 RDE327550:RDF328037 RNA327550:RNB328037 RWW327550:RWX328037 SGS327550:SGT328037 SQO327550:SQP328037 TAK327550:TAL328037 TKG327550:TKH328037 TUC327550:TUD328037 UDY327550:UDZ328037 UNU327550:UNV328037 UXQ327550:UXR328037 VHM327550:VHN328037 VRI327550:VRJ328037 WBE327550:WBF328037 WLA327550:WLB328037 WUW327550:WUX328037 D393086:E393573 IK393086:IL393573 SG393086:SH393573 ACC393086:ACD393573 ALY393086:ALZ393573 AVU393086:AVV393573 BFQ393086:BFR393573 BPM393086:BPN393573 BZI393086:BZJ393573 CJE393086:CJF393573 CTA393086:CTB393573 DCW393086:DCX393573 DMS393086:DMT393573 DWO393086:DWP393573 EGK393086:EGL393573 EQG393086:EQH393573 FAC393086:FAD393573 FJY393086:FJZ393573 FTU393086:FTV393573 GDQ393086:GDR393573 GNM393086:GNN393573 GXI393086:GXJ393573 HHE393086:HHF393573 HRA393086:HRB393573 IAW393086:IAX393573 IKS393086:IKT393573 IUO393086:IUP393573 JEK393086:JEL393573 JOG393086:JOH393573 JYC393086:JYD393573 KHY393086:KHZ393573 KRU393086:KRV393573 LBQ393086:LBR393573 LLM393086:LLN393573 LVI393086:LVJ393573 MFE393086:MFF393573 MPA393086:MPB393573 MYW393086:MYX393573 NIS393086:NIT393573 NSO393086:NSP393573 OCK393086:OCL393573 OMG393086:OMH393573 OWC393086:OWD393573 PFY393086:PFZ393573 PPU393086:PPV393573 PZQ393086:PZR393573 QJM393086:QJN393573 QTI393086:QTJ393573 RDE393086:RDF393573 RNA393086:RNB393573 RWW393086:RWX393573 SGS393086:SGT393573 SQO393086:SQP393573 TAK393086:TAL393573 TKG393086:TKH393573 TUC393086:TUD393573 UDY393086:UDZ393573 UNU393086:UNV393573 UXQ393086:UXR393573 VHM393086:VHN393573 VRI393086:VRJ393573 WBE393086:WBF393573 WLA393086:WLB393573 WUW393086:WUX393573 D458622:E459109 IK458622:IL459109 SG458622:SH459109 ACC458622:ACD459109 ALY458622:ALZ459109 AVU458622:AVV459109 BFQ458622:BFR459109 BPM458622:BPN459109 BZI458622:BZJ459109 CJE458622:CJF459109 CTA458622:CTB459109 DCW458622:DCX459109 DMS458622:DMT459109 DWO458622:DWP459109 EGK458622:EGL459109 EQG458622:EQH459109 FAC458622:FAD459109 FJY458622:FJZ459109 FTU458622:FTV459109 GDQ458622:GDR459109 GNM458622:GNN459109 GXI458622:GXJ459109 HHE458622:HHF459109 HRA458622:HRB459109 IAW458622:IAX459109 IKS458622:IKT459109 IUO458622:IUP459109 JEK458622:JEL459109 JOG458622:JOH459109 JYC458622:JYD459109 KHY458622:KHZ459109 KRU458622:KRV459109 LBQ458622:LBR459109 LLM458622:LLN459109 LVI458622:LVJ459109 MFE458622:MFF459109 MPA458622:MPB459109 MYW458622:MYX459109 NIS458622:NIT459109 NSO458622:NSP459109 OCK458622:OCL459109 OMG458622:OMH459109 OWC458622:OWD459109 PFY458622:PFZ459109 PPU458622:PPV459109 PZQ458622:PZR459109 QJM458622:QJN459109 QTI458622:QTJ459109 RDE458622:RDF459109 RNA458622:RNB459109 RWW458622:RWX459109 SGS458622:SGT459109 SQO458622:SQP459109 TAK458622:TAL459109 TKG458622:TKH459109 TUC458622:TUD459109 UDY458622:UDZ459109 UNU458622:UNV459109 UXQ458622:UXR459109 VHM458622:VHN459109 VRI458622:VRJ459109 WBE458622:WBF459109 WLA458622:WLB459109 WUW458622:WUX459109 D524158:E524645 IK524158:IL524645 SG524158:SH524645 ACC524158:ACD524645 ALY524158:ALZ524645 AVU524158:AVV524645 BFQ524158:BFR524645 BPM524158:BPN524645 BZI524158:BZJ524645 CJE524158:CJF524645 CTA524158:CTB524645 DCW524158:DCX524645 DMS524158:DMT524645 DWO524158:DWP524645 EGK524158:EGL524645 EQG524158:EQH524645 FAC524158:FAD524645 FJY524158:FJZ524645 FTU524158:FTV524645 GDQ524158:GDR524645 GNM524158:GNN524645 GXI524158:GXJ524645 HHE524158:HHF524645 HRA524158:HRB524645 IAW524158:IAX524645 IKS524158:IKT524645 IUO524158:IUP524645 JEK524158:JEL524645 JOG524158:JOH524645 JYC524158:JYD524645 KHY524158:KHZ524645 KRU524158:KRV524645 LBQ524158:LBR524645 LLM524158:LLN524645 LVI524158:LVJ524645 MFE524158:MFF524645 MPA524158:MPB524645 MYW524158:MYX524645 NIS524158:NIT524645 NSO524158:NSP524645 OCK524158:OCL524645 OMG524158:OMH524645 OWC524158:OWD524645 PFY524158:PFZ524645 PPU524158:PPV524645 PZQ524158:PZR524645 QJM524158:QJN524645 QTI524158:QTJ524645 RDE524158:RDF524645 RNA524158:RNB524645 RWW524158:RWX524645 SGS524158:SGT524645 SQO524158:SQP524645 TAK524158:TAL524645 TKG524158:TKH524645 TUC524158:TUD524645 UDY524158:UDZ524645 UNU524158:UNV524645 UXQ524158:UXR524645 VHM524158:VHN524645 VRI524158:VRJ524645 WBE524158:WBF524645 WLA524158:WLB524645 WUW524158:WUX524645 D589694:E590181 IK589694:IL590181 SG589694:SH590181 ACC589694:ACD590181 ALY589694:ALZ590181 AVU589694:AVV590181 BFQ589694:BFR590181 BPM589694:BPN590181 BZI589694:BZJ590181 CJE589694:CJF590181 CTA589694:CTB590181 DCW589694:DCX590181 DMS589694:DMT590181 DWO589694:DWP590181 EGK589694:EGL590181 EQG589694:EQH590181 FAC589694:FAD590181 FJY589694:FJZ590181 FTU589694:FTV590181 GDQ589694:GDR590181 GNM589694:GNN590181 GXI589694:GXJ590181 HHE589694:HHF590181 HRA589694:HRB590181 IAW589694:IAX590181 IKS589694:IKT590181 IUO589694:IUP590181 JEK589694:JEL590181 JOG589694:JOH590181 JYC589694:JYD590181 KHY589694:KHZ590181 KRU589694:KRV590181 LBQ589694:LBR590181 LLM589694:LLN590181 LVI589694:LVJ590181 MFE589694:MFF590181 MPA589694:MPB590181 MYW589694:MYX590181 NIS589694:NIT590181 NSO589694:NSP590181 OCK589694:OCL590181 OMG589694:OMH590181 OWC589694:OWD590181 PFY589694:PFZ590181 PPU589694:PPV590181 PZQ589694:PZR590181 QJM589694:QJN590181 QTI589694:QTJ590181 RDE589694:RDF590181 RNA589694:RNB590181 RWW589694:RWX590181 SGS589694:SGT590181 SQO589694:SQP590181 TAK589694:TAL590181 TKG589694:TKH590181 TUC589694:TUD590181 UDY589694:UDZ590181 UNU589694:UNV590181 UXQ589694:UXR590181 VHM589694:VHN590181 VRI589694:VRJ590181 WBE589694:WBF590181 WLA589694:WLB590181 WUW589694:WUX590181 D655230:E655717 IK655230:IL655717 SG655230:SH655717 ACC655230:ACD655717 ALY655230:ALZ655717 AVU655230:AVV655717 BFQ655230:BFR655717 BPM655230:BPN655717 BZI655230:BZJ655717 CJE655230:CJF655717 CTA655230:CTB655717 DCW655230:DCX655717 DMS655230:DMT655717 DWO655230:DWP655717 EGK655230:EGL655717 EQG655230:EQH655717 FAC655230:FAD655717 FJY655230:FJZ655717 FTU655230:FTV655717 GDQ655230:GDR655717 GNM655230:GNN655717 GXI655230:GXJ655717 HHE655230:HHF655717 HRA655230:HRB655717 IAW655230:IAX655717 IKS655230:IKT655717 IUO655230:IUP655717 JEK655230:JEL655717 JOG655230:JOH655717 JYC655230:JYD655717 KHY655230:KHZ655717 KRU655230:KRV655717 LBQ655230:LBR655717 LLM655230:LLN655717 LVI655230:LVJ655717 MFE655230:MFF655717 MPA655230:MPB655717 MYW655230:MYX655717 NIS655230:NIT655717 NSO655230:NSP655717 OCK655230:OCL655717 OMG655230:OMH655717 OWC655230:OWD655717 PFY655230:PFZ655717 PPU655230:PPV655717 PZQ655230:PZR655717 QJM655230:QJN655717 QTI655230:QTJ655717 RDE655230:RDF655717 RNA655230:RNB655717 RWW655230:RWX655717 SGS655230:SGT655717 SQO655230:SQP655717 TAK655230:TAL655717 TKG655230:TKH655717 TUC655230:TUD655717 UDY655230:UDZ655717 UNU655230:UNV655717 UXQ655230:UXR655717 VHM655230:VHN655717 VRI655230:VRJ655717 WBE655230:WBF655717 WLA655230:WLB655717 WUW655230:WUX655717 D720766:E721253 IK720766:IL721253 SG720766:SH721253 ACC720766:ACD721253 ALY720766:ALZ721253 AVU720766:AVV721253 BFQ720766:BFR721253 BPM720766:BPN721253 BZI720766:BZJ721253 CJE720766:CJF721253 CTA720766:CTB721253 DCW720766:DCX721253 DMS720766:DMT721253 DWO720766:DWP721253 EGK720766:EGL721253 EQG720766:EQH721253 FAC720766:FAD721253 FJY720766:FJZ721253 FTU720766:FTV721253 GDQ720766:GDR721253 GNM720766:GNN721253 GXI720766:GXJ721253 HHE720766:HHF721253 HRA720766:HRB721253 IAW720766:IAX721253 IKS720766:IKT721253 IUO720766:IUP721253 JEK720766:JEL721253 JOG720766:JOH721253 JYC720766:JYD721253 KHY720766:KHZ721253 KRU720766:KRV721253 LBQ720766:LBR721253 LLM720766:LLN721253 LVI720766:LVJ721253 MFE720766:MFF721253 MPA720766:MPB721253 MYW720766:MYX721253 NIS720766:NIT721253 NSO720766:NSP721253 OCK720766:OCL721253 OMG720766:OMH721253 OWC720766:OWD721253 PFY720766:PFZ721253 PPU720766:PPV721253 PZQ720766:PZR721253 QJM720766:QJN721253 QTI720766:QTJ721253 RDE720766:RDF721253 RNA720766:RNB721253 RWW720766:RWX721253 SGS720766:SGT721253 SQO720766:SQP721253 TAK720766:TAL721253 TKG720766:TKH721253 TUC720766:TUD721253 UDY720766:UDZ721253 UNU720766:UNV721253 UXQ720766:UXR721253 VHM720766:VHN721253 VRI720766:VRJ721253 WBE720766:WBF721253 WLA720766:WLB721253 WUW720766:WUX721253 D786302:E786789 IK786302:IL786789 SG786302:SH786789 ACC786302:ACD786789 ALY786302:ALZ786789 AVU786302:AVV786789 BFQ786302:BFR786789 BPM786302:BPN786789 BZI786302:BZJ786789 CJE786302:CJF786789 CTA786302:CTB786789 DCW786302:DCX786789 DMS786302:DMT786789 DWO786302:DWP786789 EGK786302:EGL786789 EQG786302:EQH786789 FAC786302:FAD786789 FJY786302:FJZ786789 FTU786302:FTV786789 GDQ786302:GDR786789 GNM786302:GNN786789 GXI786302:GXJ786789 HHE786302:HHF786789 HRA786302:HRB786789 IAW786302:IAX786789 IKS786302:IKT786789 IUO786302:IUP786789 JEK786302:JEL786789 JOG786302:JOH786789 JYC786302:JYD786789 KHY786302:KHZ786789 KRU786302:KRV786789 LBQ786302:LBR786789 LLM786302:LLN786789 LVI786302:LVJ786789 MFE786302:MFF786789 MPA786302:MPB786789 MYW786302:MYX786789 NIS786302:NIT786789 NSO786302:NSP786789 OCK786302:OCL786789 OMG786302:OMH786789 OWC786302:OWD786789 PFY786302:PFZ786789 PPU786302:PPV786789 PZQ786302:PZR786789 QJM786302:QJN786789 QTI786302:QTJ786789 RDE786302:RDF786789 RNA786302:RNB786789 RWW786302:RWX786789 SGS786302:SGT786789 SQO786302:SQP786789 TAK786302:TAL786789 TKG786302:TKH786789 TUC786302:TUD786789 UDY786302:UDZ786789 UNU786302:UNV786789 UXQ786302:UXR786789 VHM786302:VHN786789 VRI786302:VRJ786789 WBE786302:WBF786789 WLA786302:WLB786789 WUW786302:WUX786789 D851838:E852325 IK851838:IL852325 SG851838:SH852325 ACC851838:ACD852325 ALY851838:ALZ852325 AVU851838:AVV852325 BFQ851838:BFR852325 BPM851838:BPN852325 BZI851838:BZJ852325 CJE851838:CJF852325 CTA851838:CTB852325 DCW851838:DCX852325 DMS851838:DMT852325 DWO851838:DWP852325 EGK851838:EGL852325 EQG851838:EQH852325 FAC851838:FAD852325 FJY851838:FJZ852325 FTU851838:FTV852325 GDQ851838:GDR852325 GNM851838:GNN852325 GXI851838:GXJ852325 HHE851838:HHF852325 HRA851838:HRB852325 IAW851838:IAX852325 IKS851838:IKT852325 IUO851838:IUP852325 JEK851838:JEL852325 JOG851838:JOH852325 JYC851838:JYD852325 KHY851838:KHZ852325 KRU851838:KRV852325 LBQ851838:LBR852325 LLM851838:LLN852325 LVI851838:LVJ852325 MFE851838:MFF852325 MPA851838:MPB852325 MYW851838:MYX852325 NIS851838:NIT852325 NSO851838:NSP852325 OCK851838:OCL852325 OMG851838:OMH852325 OWC851838:OWD852325 PFY851838:PFZ852325 PPU851838:PPV852325 PZQ851838:PZR852325 QJM851838:QJN852325 QTI851838:QTJ852325 RDE851838:RDF852325 RNA851838:RNB852325 RWW851838:RWX852325 SGS851838:SGT852325 SQO851838:SQP852325 TAK851838:TAL852325 TKG851838:TKH852325 TUC851838:TUD852325 UDY851838:UDZ852325 UNU851838:UNV852325 UXQ851838:UXR852325 VHM851838:VHN852325 VRI851838:VRJ852325 WBE851838:WBF852325 WLA851838:WLB852325 WUW851838:WUX852325 D917374:E917861 IK917374:IL917861 SG917374:SH917861 ACC917374:ACD917861 ALY917374:ALZ917861 AVU917374:AVV917861 BFQ917374:BFR917861 BPM917374:BPN917861 BZI917374:BZJ917861 CJE917374:CJF917861 CTA917374:CTB917861 DCW917374:DCX917861 DMS917374:DMT917861 DWO917374:DWP917861 EGK917374:EGL917861 EQG917374:EQH917861 FAC917374:FAD917861 FJY917374:FJZ917861 FTU917374:FTV917861 GDQ917374:GDR917861 GNM917374:GNN917861 GXI917374:GXJ917861 HHE917374:HHF917861 HRA917374:HRB917861 IAW917374:IAX917861 IKS917374:IKT917861 IUO917374:IUP917861 JEK917374:JEL917861 JOG917374:JOH917861 JYC917374:JYD917861 KHY917374:KHZ917861 KRU917374:KRV917861 LBQ917374:LBR917861 LLM917374:LLN917861 LVI917374:LVJ917861 MFE917374:MFF917861 MPA917374:MPB917861 MYW917374:MYX917861 NIS917374:NIT917861 NSO917374:NSP917861 OCK917374:OCL917861 OMG917374:OMH917861 OWC917374:OWD917861 PFY917374:PFZ917861 PPU917374:PPV917861 PZQ917374:PZR917861 QJM917374:QJN917861 QTI917374:QTJ917861 RDE917374:RDF917861 RNA917374:RNB917861 RWW917374:RWX917861 SGS917374:SGT917861 SQO917374:SQP917861 TAK917374:TAL917861 TKG917374:TKH917861 TUC917374:TUD917861 UDY917374:UDZ917861 UNU917374:UNV917861 UXQ917374:UXR917861 VHM917374:VHN917861 VRI917374:VRJ917861 WBE917374:WBF917861 WLA917374:WLB917861 WUW917374:WUX917861 D982910:E983397 IK982910:IL983397 SG982910:SH983397 ACC982910:ACD983397 ALY982910:ALZ983397 AVU982910:AVV983397 BFQ982910:BFR983397 BPM982910:BPN983397 BZI982910:BZJ983397 CJE982910:CJF983397 CTA982910:CTB983397 DCW982910:DCX983397 DMS982910:DMT983397 DWO982910:DWP983397 EGK982910:EGL983397 EQG982910:EQH983397 FAC982910:FAD983397 FJY982910:FJZ983397 FTU982910:FTV983397 GDQ982910:GDR983397 GNM982910:GNN983397 GXI982910:GXJ983397 HHE982910:HHF983397 HRA982910:HRB983397 IAW982910:IAX983397 IKS982910:IKT983397 IUO982910:IUP983397 JEK982910:JEL983397 JOG982910:JOH983397 JYC982910:JYD983397 KHY982910:KHZ983397 KRU982910:KRV983397 LBQ982910:LBR983397 LLM982910:LLN983397 LVI982910:LVJ983397 MFE982910:MFF983397 MPA982910:MPB983397 MYW982910:MYX983397 NIS982910:NIT983397 NSO982910:NSP983397 OCK982910:OCL983397 OMG982910:OMH983397 OWC982910:OWD983397 PFY982910:PFZ983397 PPU982910:PPV983397 PZQ982910:PZR983397 QJM982910:QJN983397 QTI982910:QTJ983397 RDE982910:RDF983397 RNA982910:RNB983397 RWW982910:RWX983397 SGS982910:SGT983397 SQO982910:SQP983397 TAK982910:TAL983397 TKG982910:TKH983397 TUC982910:TUD983397 UDY982910:UDZ983397 UNU982910:UNV983397 UXQ982910:UXR983397 VHM982910:VHN983397 VRI982910:VRJ983397 WBE982910:WBF983397 WLA982910:WLB983397 WUW982910:WUX983397 D65017:E65354 IK65017:IL65354 SG65017:SH65354 ACC65017:ACD65354 ALY65017:ALZ65354 AVU65017:AVV65354 BFQ65017:BFR65354 BPM65017:BPN65354 BZI65017:BZJ65354 CJE65017:CJF65354 CTA65017:CTB65354 DCW65017:DCX65354 DMS65017:DMT65354 DWO65017:DWP65354 EGK65017:EGL65354 EQG65017:EQH65354 FAC65017:FAD65354 FJY65017:FJZ65354 FTU65017:FTV65354 GDQ65017:GDR65354 GNM65017:GNN65354 GXI65017:GXJ65354 HHE65017:HHF65354 HRA65017:HRB65354 IAW65017:IAX65354 IKS65017:IKT65354 IUO65017:IUP65354 JEK65017:JEL65354 JOG65017:JOH65354 JYC65017:JYD65354 KHY65017:KHZ65354 KRU65017:KRV65354 LBQ65017:LBR65354 LLM65017:LLN65354 LVI65017:LVJ65354 MFE65017:MFF65354 MPA65017:MPB65354 MYW65017:MYX65354 NIS65017:NIT65354 NSO65017:NSP65354 OCK65017:OCL65354 OMG65017:OMH65354 OWC65017:OWD65354 PFY65017:PFZ65354 PPU65017:PPV65354 PZQ65017:PZR65354 QJM65017:QJN65354 QTI65017:QTJ65354 RDE65017:RDF65354 RNA65017:RNB65354 RWW65017:RWX65354 SGS65017:SGT65354 SQO65017:SQP65354 TAK65017:TAL65354 TKG65017:TKH65354 TUC65017:TUD65354 UDY65017:UDZ65354 UNU65017:UNV65354 UXQ65017:UXR65354 VHM65017:VHN65354 VRI65017:VRJ65354 WBE65017:WBF65354 WLA65017:WLB65354 WUW65017:WUX65354 D130553:E130890 IK130553:IL130890 SG130553:SH130890 ACC130553:ACD130890 ALY130553:ALZ130890 AVU130553:AVV130890 BFQ130553:BFR130890 BPM130553:BPN130890 BZI130553:BZJ130890 CJE130553:CJF130890 CTA130553:CTB130890 DCW130553:DCX130890 DMS130553:DMT130890 DWO130553:DWP130890 EGK130553:EGL130890 EQG130553:EQH130890 FAC130553:FAD130890 FJY130553:FJZ130890 FTU130553:FTV130890 GDQ130553:GDR130890 GNM130553:GNN130890 GXI130553:GXJ130890 HHE130553:HHF130890 HRA130553:HRB130890 IAW130553:IAX130890 IKS130553:IKT130890 IUO130553:IUP130890 JEK130553:JEL130890 JOG130553:JOH130890 JYC130553:JYD130890 KHY130553:KHZ130890 KRU130553:KRV130890 LBQ130553:LBR130890 LLM130553:LLN130890 LVI130553:LVJ130890 MFE130553:MFF130890 MPA130553:MPB130890 MYW130553:MYX130890 NIS130553:NIT130890 NSO130553:NSP130890 OCK130553:OCL130890 OMG130553:OMH130890 OWC130553:OWD130890 PFY130553:PFZ130890 PPU130553:PPV130890 PZQ130553:PZR130890 QJM130553:QJN130890 QTI130553:QTJ130890 RDE130553:RDF130890 RNA130553:RNB130890 RWW130553:RWX130890 SGS130553:SGT130890 SQO130553:SQP130890 TAK130553:TAL130890 TKG130553:TKH130890 TUC130553:TUD130890 UDY130553:UDZ130890 UNU130553:UNV130890 UXQ130553:UXR130890 VHM130553:VHN130890 VRI130553:VRJ130890 WBE130553:WBF130890 WLA130553:WLB130890 WUW130553:WUX130890 D196089:E196426 IK196089:IL196426 SG196089:SH196426 ACC196089:ACD196426 ALY196089:ALZ196426 AVU196089:AVV196426 BFQ196089:BFR196426 BPM196089:BPN196426 BZI196089:BZJ196426 CJE196089:CJF196426 CTA196089:CTB196426 DCW196089:DCX196426 DMS196089:DMT196426 DWO196089:DWP196426 EGK196089:EGL196426 EQG196089:EQH196426 FAC196089:FAD196426 FJY196089:FJZ196426 FTU196089:FTV196426 GDQ196089:GDR196426 GNM196089:GNN196426 GXI196089:GXJ196426 HHE196089:HHF196426 HRA196089:HRB196426 IAW196089:IAX196426 IKS196089:IKT196426 IUO196089:IUP196426 JEK196089:JEL196426 JOG196089:JOH196426 JYC196089:JYD196426 KHY196089:KHZ196426 KRU196089:KRV196426 LBQ196089:LBR196426 LLM196089:LLN196426 LVI196089:LVJ196426 MFE196089:MFF196426 MPA196089:MPB196426 MYW196089:MYX196426 NIS196089:NIT196426 NSO196089:NSP196426 OCK196089:OCL196426 OMG196089:OMH196426 OWC196089:OWD196426 PFY196089:PFZ196426 PPU196089:PPV196426 PZQ196089:PZR196426 QJM196089:QJN196426 QTI196089:QTJ196426 RDE196089:RDF196426 RNA196089:RNB196426 RWW196089:RWX196426 SGS196089:SGT196426 SQO196089:SQP196426 TAK196089:TAL196426 TKG196089:TKH196426 TUC196089:TUD196426 UDY196089:UDZ196426 UNU196089:UNV196426 UXQ196089:UXR196426 VHM196089:VHN196426 VRI196089:VRJ196426 WBE196089:WBF196426 WLA196089:WLB196426 WUW196089:WUX196426 D261625:E261962 IK261625:IL261962 SG261625:SH261962 ACC261625:ACD261962 ALY261625:ALZ261962 AVU261625:AVV261962 BFQ261625:BFR261962 BPM261625:BPN261962 BZI261625:BZJ261962 CJE261625:CJF261962 CTA261625:CTB261962 DCW261625:DCX261962 DMS261625:DMT261962 DWO261625:DWP261962 EGK261625:EGL261962 EQG261625:EQH261962 FAC261625:FAD261962 FJY261625:FJZ261962 FTU261625:FTV261962 GDQ261625:GDR261962 GNM261625:GNN261962 GXI261625:GXJ261962 HHE261625:HHF261962 HRA261625:HRB261962 IAW261625:IAX261962 IKS261625:IKT261962 IUO261625:IUP261962 JEK261625:JEL261962 JOG261625:JOH261962 JYC261625:JYD261962 KHY261625:KHZ261962 KRU261625:KRV261962 LBQ261625:LBR261962 LLM261625:LLN261962 LVI261625:LVJ261962 MFE261625:MFF261962 MPA261625:MPB261962 MYW261625:MYX261962 NIS261625:NIT261962 NSO261625:NSP261962 OCK261625:OCL261962 OMG261625:OMH261962 OWC261625:OWD261962 PFY261625:PFZ261962 PPU261625:PPV261962 PZQ261625:PZR261962 QJM261625:QJN261962 QTI261625:QTJ261962 RDE261625:RDF261962 RNA261625:RNB261962 RWW261625:RWX261962 SGS261625:SGT261962 SQO261625:SQP261962 TAK261625:TAL261962 TKG261625:TKH261962 TUC261625:TUD261962 UDY261625:UDZ261962 UNU261625:UNV261962 UXQ261625:UXR261962 VHM261625:VHN261962 VRI261625:VRJ261962 WBE261625:WBF261962 WLA261625:WLB261962 WUW261625:WUX261962 D327161:E327498 IK327161:IL327498 SG327161:SH327498 ACC327161:ACD327498 ALY327161:ALZ327498 AVU327161:AVV327498 BFQ327161:BFR327498 BPM327161:BPN327498 BZI327161:BZJ327498 CJE327161:CJF327498 CTA327161:CTB327498 DCW327161:DCX327498 DMS327161:DMT327498 DWO327161:DWP327498 EGK327161:EGL327498 EQG327161:EQH327498 FAC327161:FAD327498 FJY327161:FJZ327498 FTU327161:FTV327498 GDQ327161:GDR327498 GNM327161:GNN327498 GXI327161:GXJ327498 HHE327161:HHF327498 HRA327161:HRB327498 IAW327161:IAX327498 IKS327161:IKT327498 IUO327161:IUP327498 JEK327161:JEL327498 JOG327161:JOH327498 JYC327161:JYD327498 KHY327161:KHZ327498 KRU327161:KRV327498 LBQ327161:LBR327498 LLM327161:LLN327498 LVI327161:LVJ327498 MFE327161:MFF327498 MPA327161:MPB327498 MYW327161:MYX327498 NIS327161:NIT327498 NSO327161:NSP327498 OCK327161:OCL327498 OMG327161:OMH327498 OWC327161:OWD327498 PFY327161:PFZ327498 PPU327161:PPV327498 PZQ327161:PZR327498 QJM327161:QJN327498 QTI327161:QTJ327498 RDE327161:RDF327498 RNA327161:RNB327498 RWW327161:RWX327498 SGS327161:SGT327498 SQO327161:SQP327498 TAK327161:TAL327498 TKG327161:TKH327498 TUC327161:TUD327498 UDY327161:UDZ327498 UNU327161:UNV327498 UXQ327161:UXR327498 VHM327161:VHN327498 VRI327161:VRJ327498 WBE327161:WBF327498 WLA327161:WLB327498 WUW327161:WUX327498 D392697:E393034 IK392697:IL393034 SG392697:SH393034 ACC392697:ACD393034 ALY392697:ALZ393034 AVU392697:AVV393034 BFQ392697:BFR393034 BPM392697:BPN393034 BZI392697:BZJ393034 CJE392697:CJF393034 CTA392697:CTB393034 DCW392697:DCX393034 DMS392697:DMT393034 DWO392697:DWP393034 EGK392697:EGL393034 EQG392697:EQH393034 FAC392697:FAD393034 FJY392697:FJZ393034 FTU392697:FTV393034 GDQ392697:GDR393034 GNM392697:GNN393034 GXI392697:GXJ393034 HHE392697:HHF393034 HRA392697:HRB393034 IAW392697:IAX393034 IKS392697:IKT393034 IUO392697:IUP393034 JEK392697:JEL393034 JOG392697:JOH393034 JYC392697:JYD393034 KHY392697:KHZ393034 KRU392697:KRV393034 LBQ392697:LBR393034 LLM392697:LLN393034 LVI392697:LVJ393034 MFE392697:MFF393034 MPA392697:MPB393034 MYW392697:MYX393034 NIS392697:NIT393034 NSO392697:NSP393034 OCK392697:OCL393034 OMG392697:OMH393034 OWC392697:OWD393034 PFY392697:PFZ393034 PPU392697:PPV393034 PZQ392697:PZR393034 QJM392697:QJN393034 QTI392697:QTJ393034 RDE392697:RDF393034 RNA392697:RNB393034 RWW392697:RWX393034 SGS392697:SGT393034 SQO392697:SQP393034 TAK392697:TAL393034 TKG392697:TKH393034 TUC392697:TUD393034 UDY392697:UDZ393034 UNU392697:UNV393034 UXQ392697:UXR393034 VHM392697:VHN393034 VRI392697:VRJ393034 WBE392697:WBF393034 WLA392697:WLB393034 WUW392697:WUX393034 D458233:E458570 IK458233:IL458570 SG458233:SH458570 ACC458233:ACD458570 ALY458233:ALZ458570 AVU458233:AVV458570 BFQ458233:BFR458570 BPM458233:BPN458570 BZI458233:BZJ458570 CJE458233:CJF458570 CTA458233:CTB458570 DCW458233:DCX458570 DMS458233:DMT458570 DWO458233:DWP458570 EGK458233:EGL458570 EQG458233:EQH458570 FAC458233:FAD458570 FJY458233:FJZ458570 FTU458233:FTV458570 GDQ458233:GDR458570 GNM458233:GNN458570 GXI458233:GXJ458570 HHE458233:HHF458570 HRA458233:HRB458570 IAW458233:IAX458570 IKS458233:IKT458570 IUO458233:IUP458570 JEK458233:JEL458570 JOG458233:JOH458570 JYC458233:JYD458570 KHY458233:KHZ458570 KRU458233:KRV458570 LBQ458233:LBR458570 LLM458233:LLN458570 LVI458233:LVJ458570 MFE458233:MFF458570 MPA458233:MPB458570 MYW458233:MYX458570 NIS458233:NIT458570 NSO458233:NSP458570 OCK458233:OCL458570 OMG458233:OMH458570 OWC458233:OWD458570 PFY458233:PFZ458570 PPU458233:PPV458570 PZQ458233:PZR458570 QJM458233:QJN458570 QTI458233:QTJ458570 RDE458233:RDF458570 RNA458233:RNB458570 RWW458233:RWX458570 SGS458233:SGT458570 SQO458233:SQP458570 TAK458233:TAL458570 TKG458233:TKH458570 TUC458233:TUD458570 UDY458233:UDZ458570 UNU458233:UNV458570 UXQ458233:UXR458570 VHM458233:VHN458570 VRI458233:VRJ458570 WBE458233:WBF458570 WLA458233:WLB458570 WUW458233:WUX458570 D523769:E524106 IK523769:IL524106 SG523769:SH524106 ACC523769:ACD524106 ALY523769:ALZ524106 AVU523769:AVV524106 BFQ523769:BFR524106 BPM523769:BPN524106 BZI523769:BZJ524106 CJE523769:CJF524106 CTA523769:CTB524106 DCW523769:DCX524106 DMS523769:DMT524106 DWO523769:DWP524106 EGK523769:EGL524106 EQG523769:EQH524106 FAC523769:FAD524106 FJY523769:FJZ524106 FTU523769:FTV524106 GDQ523769:GDR524106 GNM523769:GNN524106 GXI523769:GXJ524106 HHE523769:HHF524106 HRA523769:HRB524106 IAW523769:IAX524106 IKS523769:IKT524106 IUO523769:IUP524106 JEK523769:JEL524106 JOG523769:JOH524106 JYC523769:JYD524106 KHY523769:KHZ524106 KRU523769:KRV524106 LBQ523769:LBR524106 LLM523769:LLN524106 LVI523769:LVJ524106 MFE523769:MFF524106 MPA523769:MPB524106 MYW523769:MYX524106 NIS523769:NIT524106 NSO523769:NSP524106 OCK523769:OCL524106 OMG523769:OMH524106 OWC523769:OWD524106 PFY523769:PFZ524106 PPU523769:PPV524106 PZQ523769:PZR524106 QJM523769:QJN524106 QTI523769:QTJ524106 RDE523769:RDF524106 RNA523769:RNB524106 RWW523769:RWX524106 SGS523769:SGT524106 SQO523769:SQP524106 TAK523769:TAL524106 TKG523769:TKH524106 TUC523769:TUD524106 UDY523769:UDZ524106 UNU523769:UNV524106 UXQ523769:UXR524106 VHM523769:VHN524106 VRI523769:VRJ524106 WBE523769:WBF524106 WLA523769:WLB524106 WUW523769:WUX524106 D589305:E589642 IK589305:IL589642 SG589305:SH589642 ACC589305:ACD589642 ALY589305:ALZ589642 AVU589305:AVV589642 BFQ589305:BFR589642 BPM589305:BPN589642 BZI589305:BZJ589642 CJE589305:CJF589642 CTA589305:CTB589642 DCW589305:DCX589642 DMS589305:DMT589642 DWO589305:DWP589642 EGK589305:EGL589642 EQG589305:EQH589642 FAC589305:FAD589642 FJY589305:FJZ589642 FTU589305:FTV589642 GDQ589305:GDR589642 GNM589305:GNN589642 GXI589305:GXJ589642 HHE589305:HHF589642 HRA589305:HRB589642 IAW589305:IAX589642 IKS589305:IKT589642 IUO589305:IUP589642 JEK589305:JEL589642 JOG589305:JOH589642 JYC589305:JYD589642 KHY589305:KHZ589642 KRU589305:KRV589642 LBQ589305:LBR589642 LLM589305:LLN589642 LVI589305:LVJ589642 MFE589305:MFF589642 MPA589305:MPB589642 MYW589305:MYX589642 NIS589305:NIT589642 NSO589305:NSP589642 OCK589305:OCL589642 OMG589305:OMH589642 OWC589305:OWD589642 PFY589305:PFZ589642 PPU589305:PPV589642 PZQ589305:PZR589642 QJM589305:QJN589642 QTI589305:QTJ589642 RDE589305:RDF589642 RNA589305:RNB589642 RWW589305:RWX589642 SGS589305:SGT589642 SQO589305:SQP589642 TAK589305:TAL589642 TKG589305:TKH589642 TUC589305:TUD589642 UDY589305:UDZ589642 UNU589305:UNV589642 UXQ589305:UXR589642 VHM589305:VHN589642 VRI589305:VRJ589642 WBE589305:WBF589642 WLA589305:WLB589642 WUW589305:WUX589642 D654841:E655178 IK654841:IL655178 SG654841:SH655178 ACC654841:ACD655178 ALY654841:ALZ655178 AVU654841:AVV655178 BFQ654841:BFR655178 BPM654841:BPN655178 BZI654841:BZJ655178 CJE654841:CJF655178 CTA654841:CTB655178 DCW654841:DCX655178 DMS654841:DMT655178 DWO654841:DWP655178 EGK654841:EGL655178 EQG654841:EQH655178 FAC654841:FAD655178 FJY654841:FJZ655178 FTU654841:FTV655178 GDQ654841:GDR655178 GNM654841:GNN655178 GXI654841:GXJ655178 HHE654841:HHF655178 HRA654841:HRB655178 IAW654841:IAX655178 IKS654841:IKT655178 IUO654841:IUP655178 JEK654841:JEL655178 JOG654841:JOH655178 JYC654841:JYD655178 KHY654841:KHZ655178 KRU654841:KRV655178 LBQ654841:LBR655178 LLM654841:LLN655178 LVI654841:LVJ655178 MFE654841:MFF655178 MPA654841:MPB655178 MYW654841:MYX655178 NIS654841:NIT655178 NSO654841:NSP655178 OCK654841:OCL655178 OMG654841:OMH655178 OWC654841:OWD655178 PFY654841:PFZ655178 PPU654841:PPV655178 PZQ654841:PZR655178 QJM654841:QJN655178 QTI654841:QTJ655178 RDE654841:RDF655178 RNA654841:RNB655178 RWW654841:RWX655178 SGS654841:SGT655178 SQO654841:SQP655178 TAK654841:TAL655178 TKG654841:TKH655178 TUC654841:TUD655178 UDY654841:UDZ655178 UNU654841:UNV655178 UXQ654841:UXR655178 VHM654841:VHN655178 VRI654841:VRJ655178 WBE654841:WBF655178 WLA654841:WLB655178 WUW654841:WUX655178 D720377:E720714 IK720377:IL720714 SG720377:SH720714 ACC720377:ACD720714 ALY720377:ALZ720714 AVU720377:AVV720714 BFQ720377:BFR720714 BPM720377:BPN720714 BZI720377:BZJ720714 CJE720377:CJF720714 CTA720377:CTB720714 DCW720377:DCX720714 DMS720377:DMT720714 DWO720377:DWP720714 EGK720377:EGL720714 EQG720377:EQH720714 FAC720377:FAD720714 FJY720377:FJZ720714 FTU720377:FTV720714 GDQ720377:GDR720714 GNM720377:GNN720714 GXI720377:GXJ720714 HHE720377:HHF720714 HRA720377:HRB720714 IAW720377:IAX720714 IKS720377:IKT720714 IUO720377:IUP720714 JEK720377:JEL720714 JOG720377:JOH720714 JYC720377:JYD720714 KHY720377:KHZ720714 KRU720377:KRV720714 LBQ720377:LBR720714 LLM720377:LLN720714 LVI720377:LVJ720714 MFE720377:MFF720714 MPA720377:MPB720714 MYW720377:MYX720714 NIS720377:NIT720714 NSO720377:NSP720714 OCK720377:OCL720714 OMG720377:OMH720714 OWC720377:OWD720714 PFY720377:PFZ720714 PPU720377:PPV720714 PZQ720377:PZR720714 QJM720377:QJN720714 QTI720377:QTJ720714 RDE720377:RDF720714 RNA720377:RNB720714 RWW720377:RWX720714 SGS720377:SGT720714 SQO720377:SQP720714 TAK720377:TAL720714 TKG720377:TKH720714 TUC720377:TUD720714 UDY720377:UDZ720714 UNU720377:UNV720714 UXQ720377:UXR720714 VHM720377:VHN720714 VRI720377:VRJ720714 WBE720377:WBF720714 WLA720377:WLB720714 WUW720377:WUX720714 D785913:E786250 IK785913:IL786250 SG785913:SH786250 ACC785913:ACD786250 ALY785913:ALZ786250 AVU785913:AVV786250 BFQ785913:BFR786250 BPM785913:BPN786250 BZI785913:BZJ786250 CJE785913:CJF786250 CTA785913:CTB786250 DCW785913:DCX786250 DMS785913:DMT786250 DWO785913:DWP786250 EGK785913:EGL786250 EQG785913:EQH786250 FAC785913:FAD786250 FJY785913:FJZ786250 FTU785913:FTV786250 GDQ785913:GDR786250 GNM785913:GNN786250 GXI785913:GXJ786250 HHE785913:HHF786250 HRA785913:HRB786250 IAW785913:IAX786250 IKS785913:IKT786250 IUO785913:IUP786250 JEK785913:JEL786250 JOG785913:JOH786250 JYC785913:JYD786250 KHY785913:KHZ786250 KRU785913:KRV786250 LBQ785913:LBR786250 LLM785913:LLN786250 LVI785913:LVJ786250 MFE785913:MFF786250 MPA785913:MPB786250 MYW785913:MYX786250 NIS785913:NIT786250 NSO785913:NSP786250 OCK785913:OCL786250 OMG785913:OMH786250 OWC785913:OWD786250 PFY785913:PFZ786250 PPU785913:PPV786250 PZQ785913:PZR786250 QJM785913:QJN786250 QTI785913:QTJ786250 RDE785913:RDF786250 RNA785913:RNB786250 RWW785913:RWX786250 SGS785913:SGT786250 SQO785913:SQP786250 TAK785913:TAL786250 TKG785913:TKH786250 TUC785913:TUD786250 UDY785913:UDZ786250 UNU785913:UNV786250 UXQ785913:UXR786250 VHM785913:VHN786250 VRI785913:VRJ786250 WBE785913:WBF786250 WLA785913:WLB786250 WUW785913:WUX786250 D851449:E851786 IK851449:IL851786 SG851449:SH851786 ACC851449:ACD851786 ALY851449:ALZ851786 AVU851449:AVV851786 BFQ851449:BFR851786 BPM851449:BPN851786 BZI851449:BZJ851786 CJE851449:CJF851786 CTA851449:CTB851786 DCW851449:DCX851786 DMS851449:DMT851786 DWO851449:DWP851786 EGK851449:EGL851786 EQG851449:EQH851786 FAC851449:FAD851786 FJY851449:FJZ851786 FTU851449:FTV851786 GDQ851449:GDR851786 GNM851449:GNN851786 GXI851449:GXJ851786 HHE851449:HHF851786 HRA851449:HRB851786 IAW851449:IAX851786 IKS851449:IKT851786 IUO851449:IUP851786 JEK851449:JEL851786 JOG851449:JOH851786 JYC851449:JYD851786 KHY851449:KHZ851786 KRU851449:KRV851786 LBQ851449:LBR851786 LLM851449:LLN851786 LVI851449:LVJ851786 MFE851449:MFF851786 MPA851449:MPB851786 MYW851449:MYX851786 NIS851449:NIT851786 NSO851449:NSP851786 OCK851449:OCL851786 OMG851449:OMH851786 OWC851449:OWD851786 PFY851449:PFZ851786 PPU851449:PPV851786 PZQ851449:PZR851786 QJM851449:QJN851786 QTI851449:QTJ851786 RDE851449:RDF851786 RNA851449:RNB851786 RWW851449:RWX851786 SGS851449:SGT851786 SQO851449:SQP851786 TAK851449:TAL851786 TKG851449:TKH851786 TUC851449:TUD851786 UDY851449:UDZ851786 UNU851449:UNV851786 UXQ851449:UXR851786 VHM851449:VHN851786 VRI851449:VRJ851786 WBE851449:WBF851786 WLA851449:WLB851786 WUW851449:WUX851786 D916985:E917322 IK916985:IL917322 SG916985:SH917322 ACC916985:ACD917322 ALY916985:ALZ917322 AVU916985:AVV917322 BFQ916985:BFR917322 BPM916985:BPN917322 BZI916985:BZJ917322 CJE916985:CJF917322 CTA916985:CTB917322 DCW916985:DCX917322 DMS916985:DMT917322 DWO916985:DWP917322 EGK916985:EGL917322 EQG916985:EQH917322 FAC916985:FAD917322 FJY916985:FJZ917322 FTU916985:FTV917322 GDQ916985:GDR917322 GNM916985:GNN917322 GXI916985:GXJ917322 HHE916985:HHF917322 HRA916985:HRB917322 IAW916985:IAX917322 IKS916985:IKT917322 IUO916985:IUP917322 JEK916985:JEL917322 JOG916985:JOH917322 JYC916985:JYD917322 KHY916985:KHZ917322 KRU916985:KRV917322 LBQ916985:LBR917322 LLM916985:LLN917322 LVI916985:LVJ917322 MFE916985:MFF917322 MPA916985:MPB917322 MYW916985:MYX917322 NIS916985:NIT917322 NSO916985:NSP917322 OCK916985:OCL917322 OMG916985:OMH917322 OWC916985:OWD917322 PFY916985:PFZ917322 PPU916985:PPV917322 PZQ916985:PZR917322 QJM916985:QJN917322 QTI916985:QTJ917322 RDE916985:RDF917322 RNA916985:RNB917322 RWW916985:RWX917322 SGS916985:SGT917322 SQO916985:SQP917322 TAK916985:TAL917322 TKG916985:TKH917322 TUC916985:TUD917322 UDY916985:UDZ917322 UNU916985:UNV917322 UXQ916985:UXR917322 VHM916985:VHN917322 VRI916985:VRJ917322 WBE916985:WBF917322 WLA916985:WLB917322 WUW916985:WUX917322 D982521:E982858 IK982521:IL982858 SG982521:SH982858 ACC982521:ACD982858 ALY982521:ALZ982858 AVU982521:AVV982858 BFQ982521:BFR982858 BPM982521:BPN982858 BZI982521:BZJ982858 CJE982521:CJF982858 CTA982521:CTB982858 DCW982521:DCX982858 DMS982521:DMT982858 DWO982521:DWP982858 EGK982521:EGL982858 EQG982521:EQH982858 FAC982521:FAD982858 FJY982521:FJZ982858 FTU982521:FTV982858 GDQ982521:GDR982858 GNM982521:GNN982858 GXI982521:GXJ982858 HHE982521:HHF982858 HRA982521:HRB982858 IAW982521:IAX982858 IKS982521:IKT982858 IUO982521:IUP982858 JEK982521:JEL982858 JOG982521:JOH982858 JYC982521:JYD982858 KHY982521:KHZ982858 KRU982521:KRV982858 LBQ982521:LBR982858 LLM982521:LLN982858 LVI982521:LVJ982858 MFE982521:MFF982858 MPA982521:MPB982858 MYW982521:MYX982858 NIS982521:NIT982858 NSO982521:NSP982858 OCK982521:OCL982858 OMG982521:OMH982858 OWC982521:OWD982858 PFY982521:PFZ982858 PPU982521:PPV982858 PZQ982521:PZR982858 QJM982521:QJN982858 QTI982521:QTJ982858 RDE982521:RDF982858 RNA982521:RNB982858 RWW982521:RWX982858 SGS982521:SGT982858 SQO982521:SQP982858 TAK982521:TAL982858 TKG982521:TKH982858 TUC982521:TUD982858 UDY982521:UDZ982858 UNU982521:UNV982858 UXQ982521:UXR982858 VHM982521:VHN982858 VRI982521:VRJ982858 WBE982521:WBF982858 WLA982521:WLB982858 WUW982521:WUX982858 B65017:B66060 II65017:II66060 SE65017:SE66060 ACA65017:ACA66060 ALW65017:ALW66060 AVS65017:AVS66060 BFO65017:BFO66060 BPK65017:BPK66060 BZG65017:BZG66060 CJC65017:CJC66060 CSY65017:CSY66060 DCU65017:DCU66060 DMQ65017:DMQ66060 DWM65017:DWM66060 EGI65017:EGI66060 EQE65017:EQE66060 FAA65017:FAA66060 FJW65017:FJW66060 FTS65017:FTS66060 GDO65017:GDO66060 GNK65017:GNK66060 GXG65017:GXG66060 HHC65017:HHC66060 HQY65017:HQY66060 IAU65017:IAU66060 IKQ65017:IKQ66060 IUM65017:IUM66060 JEI65017:JEI66060 JOE65017:JOE66060 JYA65017:JYA66060 KHW65017:KHW66060 KRS65017:KRS66060 LBO65017:LBO66060 LLK65017:LLK66060 LVG65017:LVG66060 MFC65017:MFC66060 MOY65017:MOY66060 MYU65017:MYU66060 NIQ65017:NIQ66060 NSM65017:NSM66060 OCI65017:OCI66060 OME65017:OME66060 OWA65017:OWA66060 PFW65017:PFW66060 PPS65017:PPS66060 PZO65017:PZO66060 QJK65017:QJK66060 QTG65017:QTG66060 RDC65017:RDC66060 RMY65017:RMY66060 RWU65017:RWU66060 SGQ65017:SGQ66060 SQM65017:SQM66060 TAI65017:TAI66060 TKE65017:TKE66060 TUA65017:TUA66060 UDW65017:UDW66060 UNS65017:UNS66060 UXO65017:UXO66060 VHK65017:VHK66060 VRG65017:VRG66060 WBC65017:WBC66060 WKY65017:WKY66060 WUU65017:WUU66060 B130553:B131596 II130553:II131596 SE130553:SE131596 ACA130553:ACA131596 ALW130553:ALW131596 AVS130553:AVS131596 BFO130553:BFO131596 BPK130553:BPK131596 BZG130553:BZG131596 CJC130553:CJC131596 CSY130553:CSY131596 DCU130553:DCU131596 DMQ130553:DMQ131596 DWM130553:DWM131596 EGI130553:EGI131596 EQE130553:EQE131596 FAA130553:FAA131596 FJW130553:FJW131596 FTS130553:FTS131596 GDO130553:GDO131596 GNK130553:GNK131596 GXG130553:GXG131596 HHC130553:HHC131596 HQY130553:HQY131596 IAU130553:IAU131596 IKQ130553:IKQ131596 IUM130553:IUM131596 JEI130553:JEI131596 JOE130553:JOE131596 JYA130553:JYA131596 KHW130553:KHW131596 KRS130553:KRS131596 LBO130553:LBO131596 LLK130553:LLK131596 LVG130553:LVG131596 MFC130553:MFC131596 MOY130553:MOY131596 MYU130553:MYU131596 NIQ130553:NIQ131596 NSM130553:NSM131596 OCI130553:OCI131596 OME130553:OME131596 OWA130553:OWA131596 PFW130553:PFW131596 PPS130553:PPS131596 PZO130553:PZO131596 QJK130553:QJK131596 QTG130553:QTG131596 RDC130553:RDC131596 RMY130553:RMY131596 RWU130553:RWU131596 SGQ130553:SGQ131596 SQM130553:SQM131596 TAI130553:TAI131596 TKE130553:TKE131596 TUA130553:TUA131596 UDW130553:UDW131596 UNS130553:UNS131596 UXO130553:UXO131596 VHK130553:VHK131596 VRG130553:VRG131596 WBC130553:WBC131596 WKY130553:WKY131596 WUU130553:WUU131596 B196089:B197132 II196089:II197132 SE196089:SE197132 ACA196089:ACA197132 ALW196089:ALW197132 AVS196089:AVS197132 BFO196089:BFO197132 BPK196089:BPK197132 BZG196089:BZG197132 CJC196089:CJC197132 CSY196089:CSY197132 DCU196089:DCU197132 DMQ196089:DMQ197132 DWM196089:DWM197132 EGI196089:EGI197132 EQE196089:EQE197132 FAA196089:FAA197132 FJW196089:FJW197132 FTS196089:FTS197132 GDO196089:GDO197132 GNK196089:GNK197132 GXG196089:GXG197132 HHC196089:HHC197132 HQY196089:HQY197132 IAU196089:IAU197132 IKQ196089:IKQ197132 IUM196089:IUM197132 JEI196089:JEI197132 JOE196089:JOE197132 JYA196089:JYA197132 KHW196089:KHW197132 KRS196089:KRS197132 LBO196089:LBO197132 LLK196089:LLK197132 LVG196089:LVG197132 MFC196089:MFC197132 MOY196089:MOY197132 MYU196089:MYU197132 NIQ196089:NIQ197132 NSM196089:NSM197132 OCI196089:OCI197132 OME196089:OME197132 OWA196089:OWA197132 PFW196089:PFW197132 PPS196089:PPS197132 PZO196089:PZO197132 QJK196089:QJK197132 QTG196089:QTG197132 RDC196089:RDC197132 RMY196089:RMY197132 RWU196089:RWU197132 SGQ196089:SGQ197132 SQM196089:SQM197132 TAI196089:TAI197132 TKE196089:TKE197132 TUA196089:TUA197132 UDW196089:UDW197132 UNS196089:UNS197132 UXO196089:UXO197132 VHK196089:VHK197132 VRG196089:VRG197132 WBC196089:WBC197132 WKY196089:WKY197132 WUU196089:WUU197132 B261625:B262668 II261625:II262668 SE261625:SE262668 ACA261625:ACA262668 ALW261625:ALW262668 AVS261625:AVS262668 BFO261625:BFO262668 BPK261625:BPK262668 BZG261625:BZG262668 CJC261625:CJC262668 CSY261625:CSY262668 DCU261625:DCU262668 DMQ261625:DMQ262668 DWM261625:DWM262668 EGI261625:EGI262668 EQE261625:EQE262668 FAA261625:FAA262668 FJW261625:FJW262668 FTS261625:FTS262668 GDO261625:GDO262668 GNK261625:GNK262668 GXG261625:GXG262668 HHC261625:HHC262668 HQY261625:HQY262668 IAU261625:IAU262668 IKQ261625:IKQ262668 IUM261625:IUM262668 JEI261625:JEI262668 JOE261625:JOE262668 JYA261625:JYA262668 KHW261625:KHW262668 KRS261625:KRS262668 LBO261625:LBO262668 LLK261625:LLK262668 LVG261625:LVG262668 MFC261625:MFC262668 MOY261625:MOY262668 MYU261625:MYU262668 NIQ261625:NIQ262668 NSM261625:NSM262668 OCI261625:OCI262668 OME261625:OME262668 OWA261625:OWA262668 PFW261625:PFW262668 PPS261625:PPS262668 PZO261625:PZO262668 QJK261625:QJK262668 QTG261625:QTG262668 RDC261625:RDC262668 RMY261625:RMY262668 RWU261625:RWU262668 SGQ261625:SGQ262668 SQM261625:SQM262668 TAI261625:TAI262668 TKE261625:TKE262668 TUA261625:TUA262668 UDW261625:UDW262668 UNS261625:UNS262668 UXO261625:UXO262668 VHK261625:VHK262668 VRG261625:VRG262668 WBC261625:WBC262668 WKY261625:WKY262668 WUU261625:WUU262668 B327161:B328204 II327161:II328204 SE327161:SE328204 ACA327161:ACA328204 ALW327161:ALW328204 AVS327161:AVS328204 BFO327161:BFO328204 BPK327161:BPK328204 BZG327161:BZG328204 CJC327161:CJC328204 CSY327161:CSY328204 DCU327161:DCU328204 DMQ327161:DMQ328204 DWM327161:DWM328204 EGI327161:EGI328204 EQE327161:EQE328204 FAA327161:FAA328204 FJW327161:FJW328204 FTS327161:FTS328204 GDO327161:GDO328204 GNK327161:GNK328204 GXG327161:GXG328204 HHC327161:HHC328204 HQY327161:HQY328204 IAU327161:IAU328204 IKQ327161:IKQ328204 IUM327161:IUM328204 JEI327161:JEI328204 JOE327161:JOE328204 JYA327161:JYA328204 KHW327161:KHW328204 KRS327161:KRS328204 LBO327161:LBO328204 LLK327161:LLK328204 LVG327161:LVG328204 MFC327161:MFC328204 MOY327161:MOY328204 MYU327161:MYU328204 NIQ327161:NIQ328204 NSM327161:NSM328204 OCI327161:OCI328204 OME327161:OME328204 OWA327161:OWA328204 PFW327161:PFW328204 PPS327161:PPS328204 PZO327161:PZO328204 QJK327161:QJK328204 QTG327161:QTG328204 RDC327161:RDC328204 RMY327161:RMY328204 RWU327161:RWU328204 SGQ327161:SGQ328204 SQM327161:SQM328204 TAI327161:TAI328204 TKE327161:TKE328204 TUA327161:TUA328204 UDW327161:UDW328204 UNS327161:UNS328204 UXO327161:UXO328204 VHK327161:VHK328204 VRG327161:VRG328204 WBC327161:WBC328204 WKY327161:WKY328204 WUU327161:WUU328204 B392697:B393740 II392697:II393740 SE392697:SE393740 ACA392697:ACA393740 ALW392697:ALW393740 AVS392697:AVS393740 BFO392697:BFO393740 BPK392697:BPK393740 BZG392697:BZG393740 CJC392697:CJC393740 CSY392697:CSY393740 DCU392697:DCU393740 DMQ392697:DMQ393740 DWM392697:DWM393740 EGI392697:EGI393740 EQE392697:EQE393740 FAA392697:FAA393740 FJW392697:FJW393740 FTS392697:FTS393740 GDO392697:GDO393740 GNK392697:GNK393740 GXG392697:GXG393740 HHC392697:HHC393740 HQY392697:HQY393740 IAU392697:IAU393740 IKQ392697:IKQ393740 IUM392697:IUM393740 JEI392697:JEI393740 JOE392697:JOE393740 JYA392697:JYA393740 KHW392697:KHW393740 KRS392697:KRS393740 LBO392697:LBO393740 LLK392697:LLK393740 LVG392697:LVG393740 MFC392697:MFC393740 MOY392697:MOY393740 MYU392697:MYU393740 NIQ392697:NIQ393740 NSM392697:NSM393740 OCI392697:OCI393740 OME392697:OME393740 OWA392697:OWA393740 PFW392697:PFW393740 PPS392697:PPS393740 PZO392697:PZO393740 QJK392697:QJK393740 QTG392697:QTG393740 RDC392697:RDC393740 RMY392697:RMY393740 RWU392697:RWU393740 SGQ392697:SGQ393740 SQM392697:SQM393740 TAI392697:TAI393740 TKE392697:TKE393740 TUA392697:TUA393740 UDW392697:UDW393740 UNS392697:UNS393740 UXO392697:UXO393740 VHK392697:VHK393740 VRG392697:VRG393740 WBC392697:WBC393740 WKY392697:WKY393740 WUU392697:WUU393740 B458233:B459276 II458233:II459276 SE458233:SE459276 ACA458233:ACA459276 ALW458233:ALW459276 AVS458233:AVS459276 BFO458233:BFO459276 BPK458233:BPK459276 BZG458233:BZG459276 CJC458233:CJC459276 CSY458233:CSY459276 DCU458233:DCU459276 DMQ458233:DMQ459276 DWM458233:DWM459276 EGI458233:EGI459276 EQE458233:EQE459276 FAA458233:FAA459276 FJW458233:FJW459276 FTS458233:FTS459276 GDO458233:GDO459276 GNK458233:GNK459276 GXG458233:GXG459276 HHC458233:HHC459276 HQY458233:HQY459276 IAU458233:IAU459276 IKQ458233:IKQ459276 IUM458233:IUM459276 JEI458233:JEI459276 JOE458233:JOE459276 JYA458233:JYA459276 KHW458233:KHW459276 KRS458233:KRS459276 LBO458233:LBO459276 LLK458233:LLK459276 LVG458233:LVG459276 MFC458233:MFC459276 MOY458233:MOY459276 MYU458233:MYU459276 NIQ458233:NIQ459276 NSM458233:NSM459276 OCI458233:OCI459276 OME458233:OME459276 OWA458233:OWA459276 PFW458233:PFW459276 PPS458233:PPS459276 PZO458233:PZO459276 QJK458233:QJK459276 QTG458233:QTG459276 RDC458233:RDC459276 RMY458233:RMY459276 RWU458233:RWU459276 SGQ458233:SGQ459276 SQM458233:SQM459276 TAI458233:TAI459276 TKE458233:TKE459276 TUA458233:TUA459276 UDW458233:UDW459276 UNS458233:UNS459276 UXO458233:UXO459276 VHK458233:VHK459276 VRG458233:VRG459276 WBC458233:WBC459276 WKY458233:WKY459276 WUU458233:WUU459276 B523769:B524812 II523769:II524812 SE523769:SE524812 ACA523769:ACA524812 ALW523769:ALW524812 AVS523769:AVS524812 BFO523769:BFO524812 BPK523769:BPK524812 BZG523769:BZG524812 CJC523769:CJC524812 CSY523769:CSY524812 DCU523769:DCU524812 DMQ523769:DMQ524812 DWM523769:DWM524812 EGI523769:EGI524812 EQE523769:EQE524812 FAA523769:FAA524812 FJW523769:FJW524812 FTS523769:FTS524812 GDO523769:GDO524812 GNK523769:GNK524812 GXG523769:GXG524812 HHC523769:HHC524812 HQY523769:HQY524812 IAU523769:IAU524812 IKQ523769:IKQ524812 IUM523769:IUM524812 JEI523769:JEI524812 JOE523769:JOE524812 JYA523769:JYA524812 KHW523769:KHW524812 KRS523769:KRS524812 LBO523769:LBO524812 LLK523769:LLK524812 LVG523769:LVG524812 MFC523769:MFC524812 MOY523769:MOY524812 MYU523769:MYU524812 NIQ523769:NIQ524812 NSM523769:NSM524812 OCI523769:OCI524812 OME523769:OME524812 OWA523769:OWA524812 PFW523769:PFW524812 PPS523769:PPS524812 PZO523769:PZO524812 QJK523769:QJK524812 QTG523769:QTG524812 RDC523769:RDC524812 RMY523769:RMY524812 RWU523769:RWU524812 SGQ523769:SGQ524812 SQM523769:SQM524812 TAI523769:TAI524812 TKE523769:TKE524812 TUA523769:TUA524812 UDW523769:UDW524812 UNS523769:UNS524812 UXO523769:UXO524812 VHK523769:VHK524812 VRG523769:VRG524812 WBC523769:WBC524812 WKY523769:WKY524812 WUU523769:WUU524812 B589305:B590348 II589305:II590348 SE589305:SE590348 ACA589305:ACA590348 ALW589305:ALW590348 AVS589305:AVS590348 BFO589305:BFO590348 BPK589305:BPK590348 BZG589305:BZG590348 CJC589305:CJC590348 CSY589305:CSY590348 DCU589305:DCU590348 DMQ589305:DMQ590348 DWM589305:DWM590348 EGI589305:EGI590348 EQE589305:EQE590348 FAA589305:FAA590348 FJW589305:FJW590348 FTS589305:FTS590348 GDO589305:GDO590348 GNK589305:GNK590348 GXG589305:GXG590348 HHC589305:HHC590348 HQY589305:HQY590348 IAU589305:IAU590348 IKQ589305:IKQ590348 IUM589305:IUM590348 JEI589305:JEI590348 JOE589305:JOE590348 JYA589305:JYA590348 KHW589305:KHW590348 KRS589305:KRS590348 LBO589305:LBO590348 LLK589305:LLK590348 LVG589305:LVG590348 MFC589305:MFC590348 MOY589305:MOY590348 MYU589305:MYU590348 NIQ589305:NIQ590348 NSM589305:NSM590348 OCI589305:OCI590348 OME589305:OME590348 OWA589305:OWA590348 PFW589305:PFW590348 PPS589305:PPS590348 PZO589305:PZO590348 QJK589305:QJK590348 QTG589305:QTG590348 RDC589305:RDC590348 RMY589305:RMY590348 RWU589305:RWU590348 SGQ589305:SGQ590348 SQM589305:SQM590348 TAI589305:TAI590348 TKE589305:TKE590348 TUA589305:TUA590348 UDW589305:UDW590348 UNS589305:UNS590348 UXO589305:UXO590348 VHK589305:VHK590348 VRG589305:VRG590348 WBC589305:WBC590348 WKY589305:WKY590348 WUU589305:WUU590348 B654841:B655884 II654841:II655884 SE654841:SE655884 ACA654841:ACA655884 ALW654841:ALW655884 AVS654841:AVS655884 BFO654841:BFO655884 BPK654841:BPK655884 BZG654841:BZG655884 CJC654841:CJC655884 CSY654841:CSY655884 DCU654841:DCU655884 DMQ654841:DMQ655884 DWM654841:DWM655884 EGI654841:EGI655884 EQE654841:EQE655884 FAA654841:FAA655884 FJW654841:FJW655884 FTS654841:FTS655884 GDO654841:GDO655884 GNK654841:GNK655884 GXG654841:GXG655884 HHC654841:HHC655884 HQY654841:HQY655884 IAU654841:IAU655884 IKQ654841:IKQ655884 IUM654841:IUM655884 JEI654841:JEI655884 JOE654841:JOE655884 JYA654841:JYA655884 KHW654841:KHW655884 KRS654841:KRS655884 LBO654841:LBO655884 LLK654841:LLK655884 LVG654841:LVG655884 MFC654841:MFC655884 MOY654841:MOY655884 MYU654841:MYU655884 NIQ654841:NIQ655884 NSM654841:NSM655884 OCI654841:OCI655884 OME654841:OME655884 OWA654841:OWA655884 PFW654841:PFW655884 PPS654841:PPS655884 PZO654841:PZO655884 QJK654841:QJK655884 QTG654841:QTG655884 RDC654841:RDC655884 RMY654841:RMY655884 RWU654841:RWU655884 SGQ654841:SGQ655884 SQM654841:SQM655884 TAI654841:TAI655884 TKE654841:TKE655884 TUA654841:TUA655884 UDW654841:UDW655884 UNS654841:UNS655884 UXO654841:UXO655884 VHK654841:VHK655884 VRG654841:VRG655884 WBC654841:WBC655884 WKY654841:WKY655884 WUU654841:WUU655884 B720377:B721420 II720377:II721420 SE720377:SE721420 ACA720377:ACA721420 ALW720377:ALW721420 AVS720377:AVS721420 BFO720377:BFO721420 BPK720377:BPK721420 BZG720377:BZG721420 CJC720377:CJC721420 CSY720377:CSY721420 DCU720377:DCU721420 DMQ720377:DMQ721420 DWM720377:DWM721420 EGI720377:EGI721420 EQE720377:EQE721420 FAA720377:FAA721420 FJW720377:FJW721420 FTS720377:FTS721420 GDO720377:GDO721420 GNK720377:GNK721420 GXG720377:GXG721420 HHC720377:HHC721420 HQY720377:HQY721420 IAU720377:IAU721420 IKQ720377:IKQ721420 IUM720377:IUM721420 JEI720377:JEI721420 JOE720377:JOE721420 JYA720377:JYA721420 KHW720377:KHW721420 KRS720377:KRS721420 LBO720377:LBO721420 LLK720377:LLK721420 LVG720377:LVG721420 MFC720377:MFC721420 MOY720377:MOY721420 MYU720377:MYU721420 NIQ720377:NIQ721420 NSM720377:NSM721420 OCI720377:OCI721420 OME720377:OME721420 OWA720377:OWA721420 PFW720377:PFW721420 PPS720377:PPS721420 PZO720377:PZO721420 QJK720377:QJK721420 QTG720377:QTG721420 RDC720377:RDC721420 RMY720377:RMY721420 RWU720377:RWU721420 SGQ720377:SGQ721420 SQM720377:SQM721420 TAI720377:TAI721420 TKE720377:TKE721420 TUA720377:TUA721420 UDW720377:UDW721420 UNS720377:UNS721420 UXO720377:UXO721420 VHK720377:VHK721420 VRG720377:VRG721420 WBC720377:WBC721420 WKY720377:WKY721420 WUU720377:WUU721420 B785913:B786956 II785913:II786956 SE785913:SE786956 ACA785913:ACA786956 ALW785913:ALW786956 AVS785913:AVS786956 BFO785913:BFO786956 BPK785913:BPK786956 BZG785913:BZG786956 CJC785913:CJC786956 CSY785913:CSY786956 DCU785913:DCU786956 DMQ785913:DMQ786956 DWM785913:DWM786956 EGI785913:EGI786956 EQE785913:EQE786956 FAA785913:FAA786956 FJW785913:FJW786956 FTS785913:FTS786956 GDO785913:GDO786956 GNK785913:GNK786956 GXG785913:GXG786956 HHC785913:HHC786956 HQY785913:HQY786956 IAU785913:IAU786956 IKQ785913:IKQ786956 IUM785913:IUM786956 JEI785913:JEI786956 JOE785913:JOE786956 JYA785913:JYA786956 KHW785913:KHW786956 KRS785913:KRS786956 LBO785913:LBO786956 LLK785913:LLK786956 LVG785913:LVG786956 MFC785913:MFC786956 MOY785913:MOY786956 MYU785913:MYU786956 NIQ785913:NIQ786956 NSM785913:NSM786956 OCI785913:OCI786956 OME785913:OME786956 OWA785913:OWA786956 PFW785913:PFW786956 PPS785913:PPS786956 PZO785913:PZO786956 QJK785913:QJK786956 QTG785913:QTG786956 RDC785913:RDC786956 RMY785913:RMY786956 RWU785913:RWU786956 SGQ785913:SGQ786956 SQM785913:SQM786956 TAI785913:TAI786956 TKE785913:TKE786956 TUA785913:TUA786956 UDW785913:UDW786956 UNS785913:UNS786956 UXO785913:UXO786956 VHK785913:VHK786956 VRG785913:VRG786956 WBC785913:WBC786956 WKY785913:WKY786956 WUU785913:WUU786956 B851449:B852492 II851449:II852492 SE851449:SE852492 ACA851449:ACA852492 ALW851449:ALW852492 AVS851449:AVS852492 BFO851449:BFO852492 BPK851449:BPK852492 BZG851449:BZG852492 CJC851449:CJC852492 CSY851449:CSY852492 DCU851449:DCU852492 DMQ851449:DMQ852492 DWM851449:DWM852492 EGI851449:EGI852492 EQE851449:EQE852492 FAA851449:FAA852492 FJW851449:FJW852492 FTS851449:FTS852492 GDO851449:GDO852492 GNK851449:GNK852492 GXG851449:GXG852492 HHC851449:HHC852492 HQY851449:HQY852492 IAU851449:IAU852492 IKQ851449:IKQ852492 IUM851449:IUM852492 JEI851449:JEI852492 JOE851449:JOE852492 JYA851449:JYA852492 KHW851449:KHW852492 KRS851449:KRS852492 LBO851449:LBO852492 LLK851449:LLK852492 LVG851449:LVG852492 MFC851449:MFC852492 MOY851449:MOY852492 MYU851449:MYU852492 NIQ851449:NIQ852492 NSM851449:NSM852492 OCI851449:OCI852492 OME851449:OME852492 OWA851449:OWA852492 PFW851449:PFW852492 PPS851449:PPS852492 PZO851449:PZO852492 QJK851449:QJK852492 QTG851449:QTG852492 RDC851449:RDC852492 RMY851449:RMY852492 RWU851449:RWU852492 SGQ851449:SGQ852492 SQM851449:SQM852492 TAI851449:TAI852492 TKE851449:TKE852492 TUA851449:TUA852492 UDW851449:UDW852492 UNS851449:UNS852492 UXO851449:UXO852492 VHK851449:VHK852492 VRG851449:VRG852492 WBC851449:WBC852492 WKY851449:WKY852492 WUU851449:WUU852492 B916985:B918028 II916985:II918028 SE916985:SE918028 ACA916985:ACA918028 ALW916985:ALW918028 AVS916985:AVS918028 BFO916985:BFO918028 BPK916985:BPK918028 BZG916985:BZG918028 CJC916985:CJC918028 CSY916985:CSY918028 DCU916985:DCU918028 DMQ916985:DMQ918028 DWM916985:DWM918028 EGI916985:EGI918028 EQE916985:EQE918028 FAA916985:FAA918028 FJW916985:FJW918028 FTS916985:FTS918028 GDO916985:GDO918028 GNK916985:GNK918028 GXG916985:GXG918028 HHC916985:HHC918028 HQY916985:HQY918028 IAU916985:IAU918028 IKQ916985:IKQ918028 IUM916985:IUM918028 JEI916985:JEI918028 JOE916985:JOE918028 JYA916985:JYA918028 KHW916985:KHW918028 KRS916985:KRS918028 LBO916985:LBO918028 LLK916985:LLK918028 LVG916985:LVG918028 MFC916985:MFC918028 MOY916985:MOY918028 MYU916985:MYU918028 NIQ916985:NIQ918028 NSM916985:NSM918028 OCI916985:OCI918028 OME916985:OME918028 OWA916985:OWA918028 PFW916985:PFW918028 PPS916985:PPS918028 PZO916985:PZO918028 QJK916985:QJK918028 QTG916985:QTG918028 RDC916985:RDC918028 RMY916985:RMY918028 RWU916985:RWU918028 SGQ916985:SGQ918028 SQM916985:SQM918028 TAI916985:TAI918028 TKE916985:TKE918028 TUA916985:TUA918028 UDW916985:UDW918028 UNS916985:UNS918028 UXO916985:UXO918028 VHK916985:VHK918028 VRG916985:VRG918028 WBC916985:WBC918028 WKY916985:WKY918028 WUU916985:WUU918028 B982521:B983564 II982521:II983564 SE982521:SE983564 ACA982521:ACA983564 ALW982521:ALW983564 AVS982521:AVS983564 BFO982521:BFO983564 BPK982521:BPK983564 BZG982521:BZG983564 CJC982521:CJC983564 CSY982521:CSY983564 DCU982521:DCU983564 DMQ982521:DMQ983564 DWM982521:DWM983564 EGI982521:EGI983564 EQE982521:EQE983564 FAA982521:FAA983564 FJW982521:FJW983564 FTS982521:FTS983564 GDO982521:GDO983564 GNK982521:GNK983564 GXG982521:GXG983564 HHC982521:HHC983564 HQY982521:HQY983564 IAU982521:IAU983564 IKQ982521:IKQ983564 IUM982521:IUM983564 JEI982521:JEI983564 JOE982521:JOE983564 JYA982521:JYA983564 KHW982521:KHW983564 KRS982521:KRS983564 LBO982521:LBO983564 LLK982521:LLK983564 LVG982521:LVG983564 MFC982521:MFC983564 MOY982521:MOY983564 MYU982521:MYU983564 NIQ982521:NIQ983564 NSM982521:NSM983564 OCI982521:OCI983564 OME982521:OME983564 OWA982521:OWA983564 PFW982521:PFW983564 PPS982521:PPS983564 PZO982521:PZO983564 QJK982521:QJK983564 QTG982521:QTG983564 RDC982521:RDC983564 RMY982521:RMY983564 RWU982521:RWU983564 SGQ982521:SGQ983564 SQM982521:SQM983564 TAI982521:TAI983564 TKE982521:TKE983564 TUA982521:TUA983564 UDW982521:UDW983564 UNS982521:UNS983564 UXO982521:UXO983564 VHK982521:VHK983564 VRG982521:VRG983564 WBC982521:WBC983564 WKY982521:WKY983564 WUU982521:WUU983564 D1454:D1476 SF4:SG12 ACB4:ACC12 ALX4:ALY12 AVT4:AVU12 BFP4:BFQ12 BPL4:BPM12 BZH4:BZI12 CJD4:CJE12 CSZ4:CTA12 DCV4:DCW12 DMR4:DMS12 DWN4:DWO12 EGJ4:EGK12 EQF4:EQG12 FAB4:FAC12 FJX4:FJY12 FTT4:FTU12 GDP4:GDQ12 GNL4:GNM12 GXH4:GXI12 HHD4:HHE12 HQZ4:HRA12 IAV4:IAW12 IKR4:IKS12 IUN4:IUO12 JEJ4:JEK12 JOF4:JOG12 JYB4:JYC12 KHX4:KHY12 KRT4:KRU12 LBP4:LBQ12 LLL4:LLM12 LVH4:LVI12 MFD4:MFE12 MOZ4:MPA12 MYV4:MYW12 NIR4:NIS12 NSN4:NSO12 OCJ4:OCK12 OMF4:OMG12 OWB4:OWC12 PFX4:PFY12 PPT4:PPU12 PZP4:PZQ12 QJL4:QJM12 QTH4:QTI12 RDD4:RDE12 RMZ4:RNA12 RWV4:RWW12 SGR4:SGS12 SQN4:SQO12 TAJ4:TAK12 TKF4:TKG12 TUB4:TUC12 UDX4:UDY12 UNT4:UNU12 UXP4:UXQ12 VHL4:VHM12 VRH4:VRI12 WBD4:WBE12 WKZ4:WLA12 WUV4:WUW12 IH4:IH12 SD4:SD12 ABZ4:ABZ12 ALV4:ALV12 AVR4:AVR12 BFN4:BFN12 BPJ4:BPJ12 BZF4:BZF12 CJB4:CJB12 CSX4:CSX12 DCT4:DCT12 DMP4:DMP12 DWL4:DWL12 EGH4:EGH12 EQD4:EQD12 EZZ4:EZZ12 FJV4:FJV12 FTR4:FTR12 GDN4:GDN12 GNJ4:GNJ12 GXF4:GXF12 HHB4:HHB12 HQX4:HQX12 IAT4:IAT12 IKP4:IKP12 IUL4:IUL12 JEH4:JEH12 JOD4:JOD12 JXZ4:JXZ12 KHV4:KHV12 KRR4:KRR12 LBN4:LBN12 LLJ4:LLJ12 LVF4:LVF12 MFB4:MFB12 MOX4:MOX12 MYT4:MYT12 NIP4:NIP12 NSL4:NSL12 OCH4:OCH12 OMD4:OMD12 OVZ4:OVZ12 PFV4:PFV12 PPR4:PPR12 PZN4:PZN12 QJJ4:QJJ12 QTF4:QTF12 RDB4:RDB12 RMX4:RMX12 RWT4:RWT12 SGP4:SGP12 SQL4:SQL12 TAH4:TAH12 TKD4:TKD12 TTZ4:TTZ12 UDV4:UDV12 UNR4:UNR12 UXN4:UXN12 VHJ4:VHJ12 VRF4:VRF12 WBB4:WBB12 WKX4:WKX12 WUT4:WUT12 IJ4:IK12 D1227:D1236 IK478:IL647 SG478:SH647 ACC478:ACD647 ALY478:ALZ647 AVU478:AVV647 BFQ478:BFR647 BPM478:BPN647 BZI478:BZJ647 CJE478:CJF647 CTA478:CTB647 DCW478:DCX647 DMS478:DMT647 DWO478:DWP647 EGK478:EGL647 EQG478:EQH647 FAC478:FAD647 FJY478:FJZ647 FTU478:FTV647 GDQ478:GDR647 GNM478:GNN647 GXI478:GXJ647 HHE478:HHF647 HRA478:HRB647 IAW478:IAX647 IKS478:IKT647 IUO478:IUP647 JEK478:JEL647 JOG478:JOH647 JYC478:JYD647 KHY478:KHZ647 KRU478:KRV647 LBQ478:LBR647 LLM478:LLN647 LVI478:LVJ647 MFE478:MFF647 MPA478:MPB647 MYW478:MYX647 NIS478:NIT647 NSO478:NSP647 OCK478:OCL647 OMG478:OMH647 OWC478:OWD647 PFY478:PFZ647 PPU478:PPV647 PZQ478:PZR647 QJM478:QJN647 QTI478:QTJ647 RDE478:RDF647 RNA478:RNB647 RWW478:RWX647 SGS478:SGT647 SQO478:SQP647 TAK478:TAL647 TKG478:TKH647 TUC478:TUD647 UDY478:UDZ647 UNU478:UNV647 UXQ478:UXR647 VHM478:VHN647 VRI478:VRJ647 WBE478:WBF647 WLA478:WLB647 WUW478:WUX647 D831:D852 D1244:D1266 D664:D683 WBE13:WBF417 VRI13:VRJ417 VHM13:VHN417 UXQ13:UXR417 UNU13:UNV417 UDY13:UDZ417 TUC13:TUD417 TKG13:TKH417 TAK13:TAL417 SQO13:SQP417 SGS13:SGT417 RWW13:RWX417 RNA13:RNB417 RDE13:RDF417 QTI13:QTJ417 QJM13:QJN417 PZQ13:PZR417 PPU13:PPV417 PFY13:PFZ417 OWC13:OWD417 OMG13:OMH417 OCK13:OCL417 NSO13:NSP417 NIS13:NIT417 MYW13:MYX417 MPA13:MPB417 MFE13:MFF417 LVI13:LVJ417 LLM13:LLN417 LBQ13:LBR417 KRU13:KRV417 KHY13:KHZ417 JYC13:JYD417 JOG13:JOH417 JEK13:JEL417 IUO13:IUP417 IKS13:IKT417 IAW13:IAX417 HRA13:HRB417 HHE13:HHF417 GXI13:GXJ417 GNM13:GNN417 GDQ13:GDR417 FTU13:FTV417 FJY13:FJZ417 FAC13:FAD417 EQG13:EQH417 EGK13:EGL417 DWO13:DWP417 DMS13:DMT417 DCW13:DCX417 CTA13:CTB417 CJE13:CJF417 BZI13:BZJ417 BPM13:BPN417 BFQ13:BFR417 AVU13:AVV417 ALY13:ALZ417 ACC13:ACD417 IK13:IL417 SG13:SH417 WUW13:WUX417 WLA13:WLB417 D464 D515:D516 D358 D474 D490 D187 D183 D428:D429 D486:D488 D420 D637:D657 D563 D583 D77:D78 D94:E94 D521:E521 E170:E171 E44:E46 E68 E126 E40 D47:E47 E309:E317 D624:E624 E72:E74 D456:E456 D567:E568 D177 E96:E100 E173:E174 D132:E132 D612:E612 D597 E598:E611 D556:D559 E145:E147 D4:E11 D444:D449 D346:D355 E160:E166 E522:E566 E152:E158 E247:E255 E48:E65 D691:D711 D719:D739 D747:D767 D775:D795 D803:D823 D970:D990 D998:D1018 D1026:D1046 D1115:D1135 D1143:D1163 D1171:D1191 D1199:D1219 E258:E307 E105:E114 E613:E623 D859:D879 E77:E90 E177:E235 D943:D962 D374:D403 E569:E582 E584:E596 D887:D907 D914:D935 D1054:D1074 D1274:D1296 D1304:D1326 D1334:D1356 D1364:D1386 D1394:D1416 D1424:D1446 D1754:D1774 D1484:D1506 D1514:D1536 D1544:D1566 D1574:D1596 D1604:D1626 D1634:D1656 D1664:D1686 D1694:D1716 D1724:D1746 E319:E455 D432:D438 E457:E520 MFC13:MFC647 LVG13:LVG647 LLK13:LLK647 LBO13:LBO647 KRS13:KRS647 KHW13:KHW647 JYA13:JYA647 JOE13:JOE647 JEI13:JEI647 IUM13:IUM647 IKQ13:IKQ647 IAU13:IAU647 HQY13:HQY647 HHC13:HHC647 GXG13:GXG647 GNK13:GNK647 GDO13:GDO647 FTS13:FTS647 FJW13:FJW647 FAA13:FAA647 EQE13:EQE647 EGI13:EGI647 DWM13:DWM647 DMQ13:DMQ647 DCU13:DCU647 CSY13:CSY647 CJC13:CJC647 BZG13:BZG647 II13:II647 ALW13:ALW647 ACA13:ACA647 BPK13:BPK647 SE13:SE647 WUU13:WUU647 AVS13:AVS647 BFO13:BFO647 WKY13:WKY647 WBC13:WBC647 VRG13:VRG647 VHK13:VHK647 UXO13:UXO647 UNS13:UNS647 UDW13:UDW647 TUA13:TUA647 TKE13:TKE647 TAI13:TAI647 SQM13:SQM647 SGQ13:SGQ647 RWU13:RWU647 RMY13:RMY647 RDC13:RDC647 QTG13:QTG647 QJK13:QJK647 PZO13:PZO647 PPS13:PPS647 PFW13:PFW647 OWA13:OWA647 OME13:OME647 OCI13:OCI647 NSM13:NSM647 NIQ13:NIQ647 MYU13:MYU647 MOY13:MOY647 E625:E1774 B4:B1774 D1082:D1106"/>
  </dataValidations>
  <printOptions horizontalCentered="1" verticalCentered="1" gridLines="1"/>
  <pageMargins left="0.39370078740157483" right="0.39370078740157483" top="0.78740157480314965" bottom="0.6692913385826772" header="0.51181102362204722" footer="0.35433070866141736"/>
  <pageSetup paperSize="9" fitToHeight="0" orientation="portrait" r:id="rId1"/>
  <headerFooter>
    <oddFooter>&amp;C&amp;P</oddFooter>
  </headerFooter>
  <rowBreaks count="44" manualBreakCount="44">
    <brk id="31" max="4" man="1"/>
    <brk id="59" max="4" man="1"/>
    <brk id="87" max="4" man="1"/>
    <brk id="115" max="4" man="1"/>
    <brk id="143" max="4" man="1"/>
    <brk id="171" max="4" man="1"/>
    <brk id="199" max="4" man="1"/>
    <brk id="227" max="4" man="1"/>
    <brk id="255" max="4" man="1"/>
    <brk id="283" max="4" man="1"/>
    <brk id="311" max="4" man="1"/>
    <brk id="339" max="4" man="1"/>
    <brk id="367" max="4" man="1"/>
    <brk id="395" max="4" man="1"/>
    <brk id="423" max="4" man="1"/>
    <brk id="451" max="4" man="1"/>
    <brk id="479" max="4" man="1"/>
    <brk id="507" max="4" man="1"/>
    <brk id="535" max="4" man="1"/>
    <brk id="563" max="4" man="1"/>
    <brk id="591" max="4" man="1"/>
    <brk id="619" max="4" man="1"/>
    <brk id="647" max="4" man="1"/>
    <brk id="675" max="4" man="1"/>
    <brk id="703" max="4" man="1"/>
    <brk id="731" max="4" man="1"/>
    <brk id="759" max="4" man="1"/>
    <brk id="787" max="4" man="1"/>
    <brk id="815" max="4" man="1"/>
    <brk id="843" max="4" man="1"/>
    <brk id="871" max="4" man="1"/>
    <brk id="899" max="4" man="1"/>
    <brk id="927" max="4" man="1"/>
    <brk id="955" max="4" man="1"/>
    <brk id="983" max="4" man="1"/>
    <brk id="1011" max="4" man="1"/>
    <brk id="1039" max="4" man="1"/>
    <brk id="1067" max="4" man="1"/>
    <brk id="1095" max="4" man="1"/>
    <brk id="1123" max="4" man="1"/>
    <brk id="1234" max="7" man="1"/>
    <brk id="1264" max="7" man="1"/>
    <brk id="1294" max="7" man="1"/>
    <brk id="1324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旧新対照表(吉野)</vt:lpstr>
      <vt:lpstr>'旧新対照表(吉野)'!Print_Area</vt:lpstr>
      <vt:lpstr>'旧新対照表(吉野)'!Print_Titles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mmc</dc:creator>
  <cp:lastModifiedBy>mmc</cp:lastModifiedBy>
  <cp:lastPrinted>2023-01-20T04:52:16Z</cp:lastPrinted>
  <dcterms:created xsi:type="dcterms:W3CDTF">2023-01-19T23:50:18Z</dcterms:created>
  <dcterms:modified xsi:type="dcterms:W3CDTF">2023-01-20T05:29:25Z</dcterms:modified>
</cp:coreProperties>
</file>