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KEIYAKU-HDD4\share\工事契約係\一般競争入札\0200_建築一式\02_発注\R07年度\【特簡B】R7.07.18告示Ｂ級1件（磯ビーチハウス内部改修）\02 公告関係\05_工事費内訳書・自己採点表\"/>
    </mc:Choice>
  </mc:AlternateContent>
  <xr:revisionPtr revIDLastSave="0" documentId="13_ncr:1_{DFFE9357-7359-487F-B73E-0AEAD16BE56F}" xr6:coauthVersionLast="47" xr6:coauthVersionMax="47" xr10:uidLastSave="{00000000-0000-0000-0000-000000000000}"/>
  <bookViews>
    <workbookView xWindow="-26310" yWindow="5730" windowWidth="18180" windowHeight="1084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<sst xmlns="http://schemas.openxmlformats.org/spreadsheetml/2006/main" count="280" uniqueCount="153">
  <si>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</si>
  <si>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</si>
  <si>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</si>
  <si>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</si>
  <si>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</si>
  <si>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</si>
  <si>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</si>
  <si>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</si>
  <si>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</si>
  <si>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</si>
  <si>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</si>
  <si>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</si>
  <si>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</si>
  <si>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</si>
  <si>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</si>
  <si>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</si>
  <si>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</si>
  <si>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</si>
  <si>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</si>
  <si>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</si>
  <si>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</si>
  <si>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</si>
  <si>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</si>
  <si>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</si>
  <si>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</si>
  <si>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</si>
  <si>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</si>
  <si>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</si>
  <si>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</si>
  <si>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</si>
  <si>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</si>
  <si>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</si>
  <si>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</si>
  <si>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</si>
  <si>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</si>
  <si>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</si>
  <si>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</si>
  <si>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</si>
  <si>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</si>
  <si>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</si>
  <si>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</si>
  <si>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</si>
  <si>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</si>
  <si>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</si>
  <si>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</si>
  <si>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</si>
  <si>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</si>
  <si>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</si>
  <si>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</si>
  <si>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</si>
  <si>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</si>
  <si>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</si>
  <si>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</si>
  <si>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</si>
  <si>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</si>
  <si>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</si>
  <si>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</si>
  <si>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</si>
  <si>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</si>
  <si>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</si>
  <si>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</si>
  <si>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</si>
  <si>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</si>
  <si>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</si>
  <si>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</si>
  <si>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</si>
  <si>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</si>
  <si>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</si>
  <si>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</si>
  <si>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</si>
  <si>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</si>
  <si>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</si>
  <si>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</si>
  <si>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</si>
  <si>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</si>
  <si>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</si>
  <si>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</si>
  <si>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</si>
  <si>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</si>
  <si>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</si>
  <si>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</si>
  <si>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</si>
  <si>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</si>
  <si>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</si>
  <si>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</si>
  <si>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</si>
  <si>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</si>
  <si>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</si>
  <si>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</si>
  <si>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</si>
  <si>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</si>
  <si>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</si>
  <si>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</si>
  <si>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</si>
  <si>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</si>
  <si>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</si>
  <si>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</si>
  <si>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</si>
  <si>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</si>
  <si>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</si>
  <si>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</si>
  <si>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</si>
  <si>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</si>
  <si>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</si>
  <si>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</si>
  <si>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</si>
  <si>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</si>
  <si>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</si>
  <si>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</si>
  <si>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</si>
  <si>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</si>
  <si>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</si>
  <si>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</si>
  <si>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</si>
  <si>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</si>
  <si>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</si>
  <si>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</si>
  <si>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</si>
  <si>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</si>
  <si>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</si>
  <si>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</si>
  <si>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</si>
  <si>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</si>
  <si>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</si>
  <si>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</si>
  <si>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</si>
  <si>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</si>
  <si>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</si>
  <si>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</si>
  <si>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</si>
  <si>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</si>
  <si>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</si>
  <si>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</si>
  <si>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</si>
  <si>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</si>
  <si>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</si>
  <si>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</si>
  <si>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</si>
  <si>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</si>
  <si>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</si>
  <si>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</si>
  <si>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</si>
  <si>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</si>
  <si>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</si>
  <si>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</si>
  <si>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</si>
  <si>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</si>
  <si>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</si>
  <si>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</si>
  <si>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建築一式工事で契約金額
５千万円以上の完成工事実績</t>
    <rPh sb="13" eb="15">
      <t>せんまん</t>
    </rPh>
    <rPh sb="15" eb="16">
      <t>えん</t>
    </rPh>
    <rPh sb="16" eb="18">
      <t>いじょう</t>
    </rPh>
    <rPh sb="19" eb="21">
      <t>かんせい</t>
    </rPh>
    <rPh sb="21" eb="23">
      <t>こうじ</t>
    </rPh>
    <rPh sb="23" eb="25">
      <t>じっせき</t>
    </rPh>
    <phoneticPr fontId="19" type="Hiragana" alignment="center"/>
  </si>
  <si>
    <t>建築一式工事で契約金額
５千万円以上の施工経験</t>
    <rPh sb="13" eb="15">
      <t>せんまん</t>
    </rPh>
    <rPh sb="15" eb="16">
      <t>えん</t>
    </rPh>
    <rPh sb="16" eb="18">
      <t>いじょう</t>
    </rPh>
    <rPh sb="19" eb="21">
      <t>せこう</t>
    </rPh>
    <rPh sb="21" eb="23">
      <t>けいけん</t>
    </rPh>
    <phoneticPr fontId="19" type="Hiragana" alignment="center"/>
  </si>
  <si>
    <t>磯ビーチハウス内部改修本体工事</t>
    <phoneticPr fontId="2"/>
  </si>
  <si>
    <t>鹿児島市吉野町９６８４番地２</t>
    <rPh sb="4" eb="6">
      <t>ヨシノ</t>
    </rPh>
    <rPh sb="6" eb="7">
      <t>マチ</t>
    </rPh>
    <rPh sb="11" eb="13">
      <t>バンチ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</si>
</sst>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54" sqref="C54:D5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151</v>
      </c>
      <c r="D14" s="200"/>
      <c r="E14" s="200"/>
      <c r="F14" s="200"/>
      <c r="G14" s="200"/>
      <c r="H14" s="200"/>
      <c r="I14" s="200"/>
      <c r="J14" s="201"/>
    </row>
    <row r="15" spans="1:10" s="68" customFormat="1" ht="20.100000000000001" customHeight="1" thickBot="1" x14ac:dyDescent="0.3">
      <c r="A15" s="197" t="s">
        <v>91</v>
      </c>
      <c r="B15" s="198"/>
      <c r="C15" s="202" t="s">
        <v>152</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磯ビーチハウス内部改修本体工事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149</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150</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建築一式工事で契約金額
５千万円以上の完成工事実績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建築一式工事で契約金額
５千万円以上の施工経験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2025-06-06T11:04:44Z</cp:lastPrinted>
  <dcterms:created xsi:type="dcterms:W3CDTF">2008-06-13T01:43:29Z</dcterms:created>
  <dcterms:modified xsi:type="dcterms:W3CDTF">2025-07-11T06:17:59Z</dcterms:modified>
</cp:coreProperties>
</file>